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480" windowHeight="9900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<sst xmlns="http://schemas.openxmlformats.org/spreadsheetml/2006/main" count="365" uniqueCount="255">
  <si>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</si>
  <si>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</si>
  <si>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</si>
  <si>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</si>
  <si>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</si>
  <si>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</si>
  <si>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B</t>
  </si>
  <si>
    <t>Добыча угля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</si>
  <si>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</si>
  <si>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</si>
  <si>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</si>
  <si>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</si>
  <si>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</si>
  <si>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</si>
  <si>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</si>
  <si>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</si>
  <si>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</si>
  <si>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</si>
  <si>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</si>
  <si>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</si>
  <si>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</si>
  <si>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</si>
  <si>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</si>
  <si>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</si>
  <si>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</si>
  <si>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</si>
  <si>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</si>
  <si>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</si>
  <si>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</si>
  <si>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</si>
  <si>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</si>
  <si>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</si>
  <si>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</si>
  <si>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</si>
  <si>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</si>
  <si>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</si>
  <si>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</si>
  <si>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</si>
  <si>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</si>
  <si>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</si>
  <si>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</si>
  <si>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</si>
  <si>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</si>
  <si>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</si>
  <si>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</si>
  <si>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</si>
  <si>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</si>
  <si>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</si>
  <si>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</si>
  <si>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</si>
  <si>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</si>
  <si>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</si>
  <si>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</si>
  <si>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</si>
  <si>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</si>
  <si>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</si>
  <si>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</si>
  <si>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</si>
  <si>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</si>
  <si>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</si>
  <si>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</si>
  <si>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</si>
  <si>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</si>
  <si>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</si>
  <si>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</si>
  <si>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</si>
  <si>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</si>
  <si>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</si>
  <si>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</si>
  <si>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</si>
  <si>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</si>
  <si>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</si>
  <si>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</si>
  <si>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</si>
  <si>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</si>
  <si>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</si>
  <si>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</si>
  <si>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</si>
  <si>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</si>
  <si>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</si>
  <si>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</si>
  <si>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</si>
  <si>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</si>
  <si>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</si>
  <si>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</si>
  <si>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</si>
  <si>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</si>
  <si>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</si>
  <si>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</si>
  <si>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N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</si>
  <si>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</si>
  <si>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</si>
  <si>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</si>
  <si>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</si>
  <si>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</si>
  <si>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</si>
  <si>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</si>
  <si>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</si>
  <si>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</si>
  <si>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</si>
  <si>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</si>
  <si>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</si>
  <si>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</si>
  <si>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</si>
  <si>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</si>
  <si>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</si>
  <si>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</si>
  <si>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</si>
  <si>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</si>
  <si>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</si>
  <si>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</si>
  <si>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</si>
  <si>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</si>
  <si>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</si>
  <si>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</si>
  <si>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</si>
  <si>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</si>
  <si>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</si>
  <si>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</si>
  <si>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</si>
  <si>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</si>
  <si>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</si>
  <si>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</si>
  <si>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</si>
  <si>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01</t>
  </si>
  <si>
    <t>02</t>
  </si>
  <si>
    <t>03</t>
  </si>
  <si>
    <t>05</t>
  </si>
  <si>
    <t>06</t>
  </si>
  <si>
    <t>07</t>
  </si>
  <si>
    <t>08</t>
  </si>
  <si>
    <t>09</t>
  </si>
  <si>
    <t>Наименование</t>
  </si>
  <si>
    <t>Добыча нефти и природного газа</t>
  </si>
  <si>
    <t>-</t>
  </si>
  <si>
    <t>В % к итогу</t>
  </si>
  <si>
    <t xml:space="preserve">Раздел/  класс ОКВЭД2 </t>
  </si>
  <si>
    <t>Единиц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</si>
  <si>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По виду экономической деятельности, заявленному в качестве основного при государственной
   регистрации.</t>
    </r>
  </si>
  <si>
    <t>Деятельность головных офисов; консультирование по вопросам
управления</t>
  </si>
  <si>
    <t>Производство машин и оборудования, не включенных в другие
группировки</t>
  </si>
  <si>
    <t>Обработка древесины и производство изделий из дерева и пробки, кроме мебели, производство изделий из соломки и материалов
для плетения</t>
  </si>
  <si>
    <t>2</t>
  </si>
  <si>
    <t>1</t>
  </si>
  <si>
    <t>14</t>
  </si>
  <si>
    <t>4</t>
  </si>
  <si>
    <t>7</t>
  </si>
  <si>
    <t>6</t>
  </si>
  <si>
    <t>11</t>
  </si>
  <si>
    <t>8</t>
  </si>
  <si>
    <t>24</t>
  </si>
  <si>
    <t>21</t>
  </si>
  <si>
    <t>ВСЕГО:</t>
  </si>
  <si>
    <t>100.0</t>
  </si>
  <si>
    <t>1.6</t>
  </si>
  <si>
    <t>0.2</t>
  </si>
  <si>
    <t>0.0</t>
  </si>
  <si>
    <t>0.8</t>
  </si>
  <si>
    <t>5</t>
  </si>
  <si>
    <t>0.1</t>
  </si>
  <si>
    <t>0.4</t>
  </si>
  <si>
    <t>0.6</t>
  </si>
  <si>
    <t>2.6</t>
  </si>
  <si>
    <t>3.7</t>
  </si>
  <si>
    <t>1.1</t>
  </si>
  <si>
    <t>0.5</t>
  </si>
  <si>
    <t>3.1</t>
  </si>
  <si>
    <t>3.2</t>
  </si>
  <si>
    <t>9</t>
  </si>
  <si>
    <t>2.1</t>
  </si>
  <si>
    <t>0.7</t>
  </si>
  <si>
    <t>135</t>
  </si>
  <si>
    <t>8.0</t>
  </si>
  <si>
    <t>134</t>
  </si>
  <si>
    <t>16</t>
  </si>
  <si>
    <t>1.4</t>
  </si>
  <si>
    <t>202</t>
  </si>
  <si>
    <t>6.7</t>
  </si>
  <si>
    <t>1.7</t>
  </si>
  <si>
    <t>Производство лекарственных средств и материалов, применяемых в медицинских целях и ветеринарии</t>
  </si>
  <si>
    <t>Деятельность общественных и прочих некоммерческих организаций</t>
  </si>
  <si>
    <t>24326</t>
  </si>
  <si>
    <t>910</t>
  </si>
  <si>
    <t>345</t>
  </si>
  <si>
    <t>505</t>
  </si>
  <si>
    <t>60</t>
  </si>
  <si>
    <t>1396</t>
  </si>
  <si>
    <t>5.7</t>
  </si>
  <si>
    <t>187</t>
  </si>
  <si>
    <t>40</t>
  </si>
  <si>
    <t>104</t>
  </si>
  <si>
    <t>15</t>
  </si>
  <si>
    <t>346</t>
  </si>
  <si>
    <t>17</t>
  </si>
  <si>
    <t>64</t>
  </si>
  <si>
    <t>0.3</t>
  </si>
  <si>
    <t>35</t>
  </si>
  <si>
    <t>139</t>
  </si>
  <si>
    <t>195</t>
  </si>
  <si>
    <t>51</t>
  </si>
  <si>
    <t>154</t>
  </si>
  <si>
    <t>41</t>
  </si>
  <si>
    <t>37</t>
  </si>
  <si>
    <t>39</t>
  </si>
  <si>
    <t>2198</t>
  </si>
  <si>
    <t>9.0</t>
  </si>
  <si>
    <t>625</t>
  </si>
  <si>
    <t>109</t>
  </si>
  <si>
    <t>1464</t>
  </si>
  <si>
    <t>6.0</t>
  </si>
  <si>
    <t>8210</t>
  </si>
  <si>
    <t>33.7</t>
  </si>
  <si>
    <t>922</t>
  </si>
  <si>
    <t>3.8</t>
  </si>
  <si>
    <t>1032</t>
  </si>
  <si>
    <t>4.2</t>
  </si>
  <si>
    <t>6256</t>
  </si>
  <si>
    <t>25.7</t>
  </si>
  <si>
    <t>3014</t>
  </si>
  <si>
    <t>12.4</t>
  </si>
  <si>
    <t>2662</t>
  </si>
  <si>
    <t>10.9</t>
  </si>
  <si>
    <t>275</t>
  </si>
  <si>
    <t>898</t>
  </si>
  <si>
    <t>763</t>
  </si>
  <si>
    <t>781</t>
  </si>
  <si>
    <t>521</t>
  </si>
  <si>
    <t>162</t>
  </si>
  <si>
    <t>131</t>
  </si>
  <si>
    <t>1168</t>
  </si>
  <si>
    <t>4.8</t>
  </si>
  <si>
    <t>1948</t>
  </si>
  <si>
    <t>668</t>
  </si>
  <si>
    <t>2.7</t>
  </si>
  <si>
    <t>305</t>
  </si>
  <si>
    <t>1.3</t>
  </si>
  <si>
    <t>256</t>
  </si>
  <si>
    <t>384</t>
  </si>
  <si>
    <t>271</t>
  </si>
  <si>
    <t>48</t>
  </si>
  <si>
    <t>831</t>
  </si>
  <si>
    <t>3.4</t>
  </si>
  <si>
    <t>141</t>
  </si>
  <si>
    <t>313</t>
  </si>
  <si>
    <t>513</t>
  </si>
  <si>
    <t>201</t>
  </si>
  <si>
    <t>152</t>
  </si>
  <si>
    <t>413</t>
  </si>
  <si>
    <t>97</t>
  </si>
  <si>
    <t>315</t>
  </si>
  <si>
    <t>1622</t>
  </si>
  <si>
    <t>392</t>
  </si>
  <si>
    <t>1230</t>
  </si>
  <si>
    <t>5.1</t>
  </si>
  <si>
    <r>
      <t>Количество индивидуальных предпринимателей Архангельской области без Ненецкого автономного округа по видам экономической деятельности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                на 1 апреля 2024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</si>
</sst>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2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textRotation="90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right" vertical="top"/>
    </xf>
    <xf numFmtId="0" fontId="48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/>
    </xf>
    <xf numFmtId="49" fontId="49" fillId="0" borderId="10" xfId="0" applyNumberFormat="1" applyFont="1" applyBorder="1" applyAlignment="1">
      <alignment horizontal="center" vertical="top"/>
    </xf>
    <xf numFmtId="0" fontId="49" fillId="0" borderId="1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vertical="top"/>
    </xf>
    <xf numFmtId="179" fontId="2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top" wrapText="1" indent="1"/>
    </xf>
    <xf numFmtId="0" fontId="48" fillId="0" borderId="10" xfId="0" applyNumberFormat="1" applyFont="1" applyBorder="1" applyAlignment="1">
      <alignment horizontal="right" vertical="top" indent="1"/>
    </xf>
    <xf numFmtId="0" fontId="49" fillId="0" borderId="10" xfId="0" applyNumberFormat="1" applyFont="1" applyBorder="1" applyAlignment="1">
      <alignment horizontal="right" vertical="top" indent="1"/>
    </xf>
    <xf numFmtId="1" fontId="5" fillId="0" borderId="10" xfId="0" applyNumberFormat="1" applyFont="1" applyBorder="1" applyAlignment="1">
      <alignment horizontal="right" vertical="top" indent="1"/>
    </xf>
    <xf numFmtId="179" fontId="5" fillId="0" borderId="10" xfId="0" applyNumberFormat="1" applyFont="1" applyBorder="1" applyAlignment="1">
      <alignment horizontal="right" vertical="top" indent="1"/>
    </xf>
    <xf numFmtId="179" fontId="2" fillId="0" borderId="10" xfId="0" applyNumberFormat="1" applyFont="1" applyBorder="1" applyAlignment="1">
      <alignment horizontal="right" vertical="top" indent="1"/>
    </xf>
    <xf numFmtId="0" fontId="2" fillId="0" borderId="1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1" fontId="50" fillId="0" borderId="0" xfId="0" applyNumberFormat="1" applyFont="1" applyAlignment="1">
      <alignment horizontal="right" vertical="top"/>
    </xf>
    <xf numFmtId="179" fontId="50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2" sqref="A2"/>
    </sheetView>
  </sheetViews>
  <sheetFormatPr defaultColWidth="10.75390625" defaultRowHeight="12.75"/>
  <cols>
    <col min="1" max="1" width="65.75390625" style="15" customWidth="1"/>
    <col min="2" max="2" width="8.75390625" style="16" customWidth="1"/>
    <col min="3" max="3" width="8.75390625" style="17" customWidth="1"/>
    <col min="4" max="4" width="8.75390625" style="18" customWidth="1"/>
    <col min="5" max="16384" width="10.75390625" style="14" customWidth="1"/>
  </cols>
  <sheetData>
    <row r="1" spans="1:4" s="1" customFormat="1" ht="56.25" customHeight="1">
      <c r="A1" s="30" t="s">
        <v>254</v>
      </c>
      <c r="B1" s="30"/>
      <c r="C1" s="30"/>
      <c r="D1" s="31"/>
    </row>
    <row r="2" spans="1:4" s="6" customFormat="1" ht="36">
      <c r="A2" s="2" t="s">
        <v>132</v>
      </c>
      <c r="B2" s="3" t="s">
        <v>136</v>
      </c>
      <c r="C2" s="4" t="s">
        <v>137</v>
      </c>
      <c r="D2" s="5" t="s">
        <v>135</v>
      </c>
    </row>
    <row r="3" spans="1:7" s="9" customFormat="1" ht="15">
      <c r="A3" s="7" t="s">
        <v>152</v>
      </c>
      <c r="B3" s="8"/>
      <c r="C3" s="25" t="s">
        <v>181</v>
      </c>
      <c r="D3" s="25" t="s">
        <v>153</v>
      </c>
      <c r="F3" s="32"/>
      <c r="G3" s="33"/>
    </row>
    <row r="4" spans="1:7" s="9" customFormat="1" ht="25.5">
      <c r="A4" s="10" t="s">
        <v>0</v>
      </c>
      <c r="B4" s="11" t="s">
        <v>1</v>
      </c>
      <c r="C4" s="26" t="s">
        <v>182</v>
      </c>
      <c r="D4" s="26" t="s">
        <v>163</v>
      </c>
      <c r="F4" s="32"/>
      <c r="G4" s="33"/>
    </row>
    <row r="5" spans="1:7" s="9" customFormat="1" ht="25.5">
      <c r="A5" s="22" t="s">
        <v>2</v>
      </c>
      <c r="B5" s="12" t="s">
        <v>124</v>
      </c>
      <c r="C5" s="27" t="s">
        <v>183</v>
      </c>
      <c r="D5" s="27" t="s">
        <v>175</v>
      </c>
      <c r="F5" s="32"/>
      <c r="G5" s="33"/>
    </row>
    <row r="6" spans="1:7" s="9" customFormat="1" ht="12.75">
      <c r="A6" s="22" t="s">
        <v>3</v>
      </c>
      <c r="B6" s="12" t="s">
        <v>125</v>
      </c>
      <c r="C6" s="27" t="s">
        <v>184</v>
      </c>
      <c r="D6" s="27" t="s">
        <v>169</v>
      </c>
      <c r="F6" s="32"/>
      <c r="G6" s="33"/>
    </row>
    <row r="7" spans="1:7" s="9" customFormat="1" ht="12.75">
      <c r="A7" s="22" t="s">
        <v>4</v>
      </c>
      <c r="B7" s="12" t="s">
        <v>126</v>
      </c>
      <c r="C7" s="27" t="s">
        <v>185</v>
      </c>
      <c r="D7" s="27" t="s">
        <v>155</v>
      </c>
      <c r="F7" s="32"/>
      <c r="G7" s="33"/>
    </row>
    <row r="8" spans="1:7" s="9" customFormat="1" ht="12.75">
      <c r="A8" s="10" t="s">
        <v>5</v>
      </c>
      <c r="B8" s="11" t="s">
        <v>6</v>
      </c>
      <c r="C8" s="26" t="s">
        <v>143</v>
      </c>
      <c r="D8" s="26" t="s">
        <v>156</v>
      </c>
      <c r="F8" s="32"/>
      <c r="G8" s="33"/>
    </row>
    <row r="9" spans="1:7" s="9" customFormat="1" ht="12.75">
      <c r="A9" s="22" t="s">
        <v>7</v>
      </c>
      <c r="B9" s="12" t="s">
        <v>127</v>
      </c>
      <c r="C9" s="27" t="s">
        <v>134</v>
      </c>
      <c r="D9" s="27" t="s">
        <v>134</v>
      </c>
      <c r="F9" s="32"/>
      <c r="G9" s="33"/>
    </row>
    <row r="10" spans="1:7" s="9" customFormat="1" ht="12.75">
      <c r="A10" s="22" t="s">
        <v>133</v>
      </c>
      <c r="B10" s="12" t="s">
        <v>128</v>
      </c>
      <c r="C10" s="27" t="s">
        <v>134</v>
      </c>
      <c r="D10" s="27" t="s">
        <v>134</v>
      </c>
      <c r="F10" s="32"/>
      <c r="G10" s="33"/>
    </row>
    <row r="11" spans="1:7" s="9" customFormat="1" ht="12.75">
      <c r="A11" s="22" t="s">
        <v>8</v>
      </c>
      <c r="B11" s="12" t="s">
        <v>129</v>
      </c>
      <c r="C11" s="27" t="s">
        <v>134</v>
      </c>
      <c r="D11" s="27" t="s">
        <v>134</v>
      </c>
      <c r="F11" s="32"/>
      <c r="G11" s="33"/>
    </row>
    <row r="12" spans="1:7" s="9" customFormat="1" ht="12.75">
      <c r="A12" s="22" t="s">
        <v>9</v>
      </c>
      <c r="B12" s="12" t="s">
        <v>130</v>
      </c>
      <c r="C12" s="27" t="s">
        <v>134</v>
      </c>
      <c r="D12" s="27" t="s">
        <v>134</v>
      </c>
      <c r="F12" s="32"/>
      <c r="G12" s="33"/>
    </row>
    <row r="13" spans="1:7" s="9" customFormat="1" ht="12.75">
      <c r="A13" s="22" t="s">
        <v>10</v>
      </c>
      <c r="B13" s="12" t="s">
        <v>131</v>
      </c>
      <c r="C13" s="27" t="s">
        <v>143</v>
      </c>
      <c r="D13" s="27" t="s">
        <v>156</v>
      </c>
      <c r="F13" s="32"/>
      <c r="G13" s="33"/>
    </row>
    <row r="14" spans="1:7" s="9" customFormat="1" ht="12.75">
      <c r="A14" s="10" t="s">
        <v>11</v>
      </c>
      <c r="B14" s="11" t="s">
        <v>12</v>
      </c>
      <c r="C14" s="26" t="s">
        <v>186</v>
      </c>
      <c r="D14" s="26" t="s">
        <v>187</v>
      </c>
      <c r="F14" s="32"/>
      <c r="G14" s="33"/>
    </row>
    <row r="15" spans="1:7" s="9" customFormat="1" ht="12.75">
      <c r="A15" s="22" t="s">
        <v>13</v>
      </c>
      <c r="B15" s="13">
        <v>10</v>
      </c>
      <c r="C15" s="27" t="s">
        <v>188</v>
      </c>
      <c r="D15" s="27" t="s">
        <v>157</v>
      </c>
      <c r="F15" s="32"/>
      <c r="G15" s="33"/>
    </row>
    <row r="16" spans="1:7" s="9" customFormat="1" ht="12.75">
      <c r="A16" s="22" t="s">
        <v>14</v>
      </c>
      <c r="B16" s="13">
        <v>11</v>
      </c>
      <c r="C16" s="27" t="s">
        <v>158</v>
      </c>
      <c r="D16" s="27" t="s">
        <v>156</v>
      </c>
      <c r="F16" s="32"/>
      <c r="G16" s="33"/>
    </row>
    <row r="17" spans="1:7" s="9" customFormat="1" ht="12.75">
      <c r="A17" s="22" t="s">
        <v>15</v>
      </c>
      <c r="B17" s="13">
        <v>12</v>
      </c>
      <c r="C17" s="27" t="s">
        <v>134</v>
      </c>
      <c r="D17" s="27" t="s">
        <v>134</v>
      </c>
      <c r="F17" s="32"/>
      <c r="G17" s="33"/>
    </row>
    <row r="18" spans="1:7" s="9" customFormat="1" ht="12.75">
      <c r="A18" s="22" t="s">
        <v>16</v>
      </c>
      <c r="B18" s="13">
        <v>13</v>
      </c>
      <c r="C18" s="27" t="s">
        <v>189</v>
      </c>
      <c r="D18" s="27" t="s">
        <v>155</v>
      </c>
      <c r="F18" s="32"/>
      <c r="G18" s="33"/>
    </row>
    <row r="19" spans="1:7" s="9" customFormat="1" ht="12.75">
      <c r="A19" s="22" t="s">
        <v>17</v>
      </c>
      <c r="B19" s="13">
        <v>14</v>
      </c>
      <c r="C19" s="27" t="s">
        <v>190</v>
      </c>
      <c r="D19" s="27" t="s">
        <v>160</v>
      </c>
      <c r="F19" s="32"/>
      <c r="G19" s="33"/>
    </row>
    <row r="20" spans="1:7" s="9" customFormat="1" ht="12.75">
      <c r="A20" s="22" t="s">
        <v>18</v>
      </c>
      <c r="B20" s="13">
        <v>15</v>
      </c>
      <c r="C20" s="27" t="s">
        <v>145</v>
      </c>
      <c r="D20" s="27" t="s">
        <v>156</v>
      </c>
      <c r="F20" s="32"/>
      <c r="G20" s="33"/>
    </row>
    <row r="21" spans="1:7" s="9" customFormat="1" ht="38.25">
      <c r="A21" s="22" t="s">
        <v>141</v>
      </c>
      <c r="B21" s="13">
        <v>16</v>
      </c>
      <c r="C21" s="27" t="s">
        <v>192</v>
      </c>
      <c r="D21" s="27" t="s">
        <v>175</v>
      </c>
      <c r="F21" s="32"/>
      <c r="G21" s="33"/>
    </row>
    <row r="22" spans="1:7" s="9" customFormat="1" ht="12.75">
      <c r="A22" s="22" t="s">
        <v>19</v>
      </c>
      <c r="B22" s="13">
        <v>17</v>
      </c>
      <c r="C22" s="27" t="s">
        <v>142</v>
      </c>
      <c r="D22" s="27" t="s">
        <v>156</v>
      </c>
      <c r="F22" s="32"/>
      <c r="G22" s="33"/>
    </row>
    <row r="23" spans="1:7" s="9" customFormat="1" ht="12.75">
      <c r="A23" s="22" t="s">
        <v>20</v>
      </c>
      <c r="B23" s="13">
        <v>18</v>
      </c>
      <c r="C23" s="27" t="s">
        <v>194</v>
      </c>
      <c r="D23" s="27" t="s">
        <v>195</v>
      </c>
      <c r="F23" s="32"/>
      <c r="G23" s="33"/>
    </row>
    <row r="24" spans="1:7" s="9" customFormat="1" ht="12.75">
      <c r="A24" s="22" t="s">
        <v>21</v>
      </c>
      <c r="B24" s="13">
        <v>19</v>
      </c>
      <c r="C24" s="27" t="s">
        <v>134</v>
      </c>
      <c r="D24" s="27" t="s">
        <v>134</v>
      </c>
      <c r="F24" s="32"/>
      <c r="G24" s="33"/>
    </row>
    <row r="25" spans="1:7" s="9" customFormat="1" ht="12.75">
      <c r="A25" s="22" t="s">
        <v>22</v>
      </c>
      <c r="B25" s="13">
        <v>20</v>
      </c>
      <c r="C25" s="27" t="s">
        <v>148</v>
      </c>
      <c r="D25" s="27" t="s">
        <v>156</v>
      </c>
      <c r="F25" s="32"/>
      <c r="G25" s="33"/>
    </row>
    <row r="26" spans="1:7" s="9" customFormat="1" ht="29.25" customHeight="1">
      <c r="A26" s="28" t="s">
        <v>179</v>
      </c>
      <c r="B26" s="13">
        <v>21</v>
      </c>
      <c r="C26" s="27" t="s">
        <v>134</v>
      </c>
      <c r="D26" s="27" t="s">
        <v>134</v>
      </c>
      <c r="F26" s="32"/>
      <c r="G26" s="33"/>
    </row>
    <row r="27" spans="1:7" s="9" customFormat="1" ht="12.75">
      <c r="A27" s="22" t="s">
        <v>23</v>
      </c>
      <c r="B27" s="13">
        <v>22</v>
      </c>
      <c r="C27" s="27" t="s">
        <v>151</v>
      </c>
      <c r="D27" s="27" t="s">
        <v>159</v>
      </c>
      <c r="F27" s="32"/>
      <c r="G27" s="33"/>
    </row>
    <row r="28" spans="1:7" s="9" customFormat="1" ht="12.75">
      <c r="A28" s="22" t="s">
        <v>24</v>
      </c>
      <c r="B28" s="13">
        <v>23</v>
      </c>
      <c r="C28" s="27" t="s">
        <v>196</v>
      </c>
      <c r="D28" s="27" t="s">
        <v>159</v>
      </c>
      <c r="F28" s="32"/>
      <c r="G28" s="33"/>
    </row>
    <row r="29" spans="1:7" s="9" customFormat="1" ht="12.75">
      <c r="A29" s="22" t="s">
        <v>25</v>
      </c>
      <c r="B29" s="13">
        <v>24</v>
      </c>
      <c r="C29" s="27" t="s">
        <v>142</v>
      </c>
      <c r="D29" s="27" t="s">
        <v>156</v>
      </c>
      <c r="F29" s="32"/>
      <c r="G29" s="33"/>
    </row>
    <row r="30" spans="1:7" s="9" customFormat="1" ht="25.5">
      <c r="A30" s="22" t="s">
        <v>26</v>
      </c>
      <c r="B30" s="13">
        <v>25</v>
      </c>
      <c r="C30" s="27" t="s">
        <v>197</v>
      </c>
      <c r="D30" s="27" t="s">
        <v>161</v>
      </c>
      <c r="F30" s="32"/>
      <c r="G30" s="33"/>
    </row>
    <row r="31" spans="1:7" s="9" customFormat="1" ht="12.75">
      <c r="A31" s="22" t="s">
        <v>27</v>
      </c>
      <c r="B31" s="13">
        <v>26</v>
      </c>
      <c r="C31" s="27" t="s">
        <v>147</v>
      </c>
      <c r="D31" s="27" t="s">
        <v>156</v>
      </c>
      <c r="F31" s="32"/>
      <c r="G31" s="33"/>
    </row>
    <row r="32" spans="1:7" s="9" customFormat="1" ht="12.75">
      <c r="A32" s="22" t="s">
        <v>28</v>
      </c>
      <c r="B32" s="13">
        <v>27</v>
      </c>
      <c r="C32" s="27" t="s">
        <v>145</v>
      </c>
      <c r="D32" s="27" t="s">
        <v>156</v>
      </c>
      <c r="F32" s="32"/>
      <c r="G32" s="33"/>
    </row>
    <row r="33" spans="1:7" s="9" customFormat="1" ht="25.5">
      <c r="A33" s="22" t="s">
        <v>140</v>
      </c>
      <c r="B33" s="13">
        <v>28</v>
      </c>
      <c r="C33" s="27" t="s">
        <v>168</v>
      </c>
      <c r="D33" s="27" t="s">
        <v>156</v>
      </c>
      <c r="F33" s="32"/>
      <c r="G33" s="33"/>
    </row>
    <row r="34" spans="1:7" s="9" customFormat="1" ht="12.75">
      <c r="A34" s="22" t="s">
        <v>29</v>
      </c>
      <c r="B34" s="13">
        <v>29</v>
      </c>
      <c r="C34" s="27" t="s">
        <v>142</v>
      </c>
      <c r="D34" s="27" t="s">
        <v>156</v>
      </c>
      <c r="F34" s="32"/>
      <c r="G34" s="33"/>
    </row>
    <row r="35" spans="1:7" s="9" customFormat="1" ht="12.75">
      <c r="A35" s="22" t="s">
        <v>30</v>
      </c>
      <c r="B35" s="13">
        <v>30</v>
      </c>
      <c r="C35" s="27" t="s">
        <v>191</v>
      </c>
      <c r="D35" s="27" t="s">
        <v>159</v>
      </c>
      <c r="F35" s="32"/>
      <c r="G35" s="33"/>
    </row>
    <row r="36" spans="1:7" s="9" customFormat="1" ht="12.75">
      <c r="A36" s="22" t="s">
        <v>31</v>
      </c>
      <c r="B36" s="13">
        <v>31</v>
      </c>
      <c r="C36" s="27" t="s">
        <v>198</v>
      </c>
      <c r="D36" s="27" t="s">
        <v>157</v>
      </c>
      <c r="F36" s="32"/>
      <c r="G36" s="33"/>
    </row>
    <row r="37" spans="1:7" s="9" customFormat="1" ht="12.75">
      <c r="A37" s="22" t="s">
        <v>32</v>
      </c>
      <c r="B37" s="13">
        <v>32</v>
      </c>
      <c r="C37" s="27" t="s">
        <v>199</v>
      </c>
      <c r="D37" s="27" t="s">
        <v>155</v>
      </c>
      <c r="F37" s="32"/>
      <c r="G37" s="33"/>
    </row>
    <row r="38" spans="1:7" s="9" customFormat="1" ht="12.75">
      <c r="A38" s="22" t="s">
        <v>33</v>
      </c>
      <c r="B38" s="13">
        <v>33</v>
      </c>
      <c r="C38" s="27" t="s">
        <v>200</v>
      </c>
      <c r="D38" s="27" t="s">
        <v>161</v>
      </c>
      <c r="F38" s="32"/>
      <c r="G38" s="33"/>
    </row>
    <row r="39" spans="1:7" s="9" customFormat="1" ht="25.5">
      <c r="A39" s="10" t="s">
        <v>34</v>
      </c>
      <c r="B39" s="11" t="s">
        <v>35</v>
      </c>
      <c r="C39" s="26" t="s">
        <v>193</v>
      </c>
      <c r="D39" s="26" t="s">
        <v>159</v>
      </c>
      <c r="F39" s="32"/>
      <c r="G39" s="33"/>
    </row>
    <row r="40" spans="1:7" s="9" customFormat="1" ht="25.5">
      <c r="A40" s="22" t="s">
        <v>36</v>
      </c>
      <c r="B40" s="13">
        <v>35</v>
      </c>
      <c r="C40" s="27" t="s">
        <v>193</v>
      </c>
      <c r="D40" s="27" t="s">
        <v>159</v>
      </c>
      <c r="F40" s="32"/>
      <c r="G40" s="33"/>
    </row>
    <row r="41" spans="1:7" s="9" customFormat="1" ht="38.25">
      <c r="A41" s="10" t="s">
        <v>37</v>
      </c>
      <c r="B41" s="11" t="s">
        <v>38</v>
      </c>
      <c r="C41" s="26" t="s">
        <v>201</v>
      </c>
      <c r="D41" s="26" t="s">
        <v>155</v>
      </c>
      <c r="F41" s="32"/>
      <c r="G41" s="33"/>
    </row>
    <row r="42" spans="1:7" s="9" customFormat="1" ht="12.75">
      <c r="A42" s="22" t="s">
        <v>39</v>
      </c>
      <c r="B42" s="13">
        <v>36</v>
      </c>
      <c r="C42" s="27" t="s">
        <v>149</v>
      </c>
      <c r="D42" s="27" t="s">
        <v>156</v>
      </c>
      <c r="F42" s="32"/>
      <c r="G42" s="33"/>
    </row>
    <row r="43" spans="1:7" s="9" customFormat="1" ht="12.75">
      <c r="A43" s="22" t="s">
        <v>40</v>
      </c>
      <c r="B43" s="13">
        <v>37</v>
      </c>
      <c r="C43" s="27" t="s">
        <v>147</v>
      </c>
      <c r="D43" s="27" t="s">
        <v>156</v>
      </c>
      <c r="F43" s="32"/>
      <c r="G43" s="33"/>
    </row>
    <row r="44" spans="1:7" s="9" customFormat="1" ht="12.75">
      <c r="A44" s="22" t="s">
        <v>41</v>
      </c>
      <c r="B44" s="13">
        <v>38</v>
      </c>
      <c r="C44" s="27" t="s">
        <v>151</v>
      </c>
      <c r="D44" s="27" t="s">
        <v>159</v>
      </c>
      <c r="F44" s="32"/>
      <c r="G44" s="33"/>
    </row>
    <row r="45" spans="1:7" s="9" customFormat="1" ht="25.5">
      <c r="A45" s="22" t="s">
        <v>42</v>
      </c>
      <c r="B45" s="13">
        <v>39</v>
      </c>
      <c r="C45" s="27" t="s">
        <v>147</v>
      </c>
      <c r="D45" s="27" t="s">
        <v>156</v>
      </c>
      <c r="F45" s="32"/>
      <c r="G45" s="33"/>
    </row>
    <row r="46" spans="1:7" s="9" customFormat="1" ht="12.75">
      <c r="A46" s="10" t="s">
        <v>43</v>
      </c>
      <c r="B46" s="11" t="s">
        <v>44</v>
      </c>
      <c r="C46" s="26" t="s">
        <v>204</v>
      </c>
      <c r="D46" s="26" t="s">
        <v>205</v>
      </c>
      <c r="F46" s="32"/>
      <c r="G46" s="33"/>
    </row>
    <row r="47" spans="1:7" s="9" customFormat="1" ht="12.75">
      <c r="A47" s="22" t="s">
        <v>45</v>
      </c>
      <c r="B47" s="13">
        <v>41</v>
      </c>
      <c r="C47" s="27" t="s">
        <v>206</v>
      </c>
      <c r="D47" s="27" t="s">
        <v>162</v>
      </c>
      <c r="F47" s="32"/>
      <c r="G47" s="33"/>
    </row>
    <row r="48" spans="1:7" s="9" customFormat="1" ht="12.75">
      <c r="A48" s="22" t="s">
        <v>46</v>
      </c>
      <c r="B48" s="13">
        <v>42</v>
      </c>
      <c r="C48" s="27" t="s">
        <v>207</v>
      </c>
      <c r="D48" s="27" t="s">
        <v>160</v>
      </c>
      <c r="F48" s="32"/>
      <c r="G48" s="33"/>
    </row>
    <row r="49" spans="1:7" s="9" customFormat="1" ht="12.75">
      <c r="A49" s="22" t="s">
        <v>47</v>
      </c>
      <c r="B49" s="13">
        <v>43</v>
      </c>
      <c r="C49" s="27" t="s">
        <v>208</v>
      </c>
      <c r="D49" s="27" t="s">
        <v>209</v>
      </c>
      <c r="F49" s="32"/>
      <c r="G49" s="33"/>
    </row>
    <row r="50" spans="1:7" s="9" customFormat="1" ht="25.5">
      <c r="A50" s="10" t="s">
        <v>48</v>
      </c>
      <c r="B50" s="11" t="s">
        <v>49</v>
      </c>
      <c r="C50" s="26" t="s">
        <v>210</v>
      </c>
      <c r="D50" s="26" t="s">
        <v>211</v>
      </c>
      <c r="F50" s="32"/>
      <c r="G50" s="33"/>
    </row>
    <row r="51" spans="1:7" s="9" customFormat="1" ht="25.5">
      <c r="A51" s="22" t="s">
        <v>50</v>
      </c>
      <c r="B51" s="13">
        <v>45</v>
      </c>
      <c r="C51" s="27" t="s">
        <v>212</v>
      </c>
      <c r="D51" s="27" t="s">
        <v>213</v>
      </c>
      <c r="F51" s="32"/>
      <c r="G51" s="33"/>
    </row>
    <row r="52" spans="1:7" s="9" customFormat="1" ht="25.5">
      <c r="A52" s="22" t="s">
        <v>51</v>
      </c>
      <c r="B52" s="13">
        <v>46</v>
      </c>
      <c r="C52" s="27" t="s">
        <v>214</v>
      </c>
      <c r="D52" s="27" t="s">
        <v>215</v>
      </c>
      <c r="F52" s="32"/>
      <c r="G52" s="33"/>
    </row>
    <row r="53" spans="1:7" s="9" customFormat="1" ht="25.5">
      <c r="A53" s="22" t="s">
        <v>52</v>
      </c>
      <c r="B53" s="13">
        <v>47</v>
      </c>
      <c r="C53" s="27" t="s">
        <v>216</v>
      </c>
      <c r="D53" s="27" t="s">
        <v>217</v>
      </c>
      <c r="F53" s="32"/>
      <c r="G53" s="33"/>
    </row>
    <row r="54" spans="1:7" s="9" customFormat="1" ht="12.75">
      <c r="A54" s="10" t="s">
        <v>53</v>
      </c>
      <c r="B54" s="11" t="s">
        <v>54</v>
      </c>
      <c r="C54" s="26" t="s">
        <v>218</v>
      </c>
      <c r="D54" s="26" t="s">
        <v>219</v>
      </c>
      <c r="F54" s="32"/>
      <c r="G54" s="33"/>
    </row>
    <row r="55" spans="1:7" s="9" customFormat="1" ht="12.75">
      <c r="A55" s="22" t="s">
        <v>55</v>
      </c>
      <c r="B55" s="13">
        <v>49</v>
      </c>
      <c r="C55" s="27" t="s">
        <v>220</v>
      </c>
      <c r="D55" s="27" t="s">
        <v>221</v>
      </c>
      <c r="F55" s="32"/>
      <c r="G55" s="33"/>
    </row>
    <row r="56" spans="1:7" s="9" customFormat="1" ht="12.75">
      <c r="A56" s="22" t="s">
        <v>56</v>
      </c>
      <c r="B56" s="13">
        <v>50</v>
      </c>
      <c r="C56" s="27" t="s">
        <v>202</v>
      </c>
      <c r="D56" s="27" t="s">
        <v>155</v>
      </c>
      <c r="F56" s="32"/>
      <c r="G56" s="33"/>
    </row>
    <row r="57" spans="1:7" s="9" customFormat="1" ht="12.75">
      <c r="A57" s="22" t="s">
        <v>57</v>
      </c>
      <c r="B57" s="13">
        <v>51</v>
      </c>
      <c r="C57" s="27" t="s">
        <v>143</v>
      </c>
      <c r="D57" s="27" t="s">
        <v>156</v>
      </c>
      <c r="F57" s="32"/>
      <c r="G57" s="33"/>
    </row>
    <row r="58" spans="1:7" s="9" customFormat="1" ht="12.75">
      <c r="A58" s="22" t="s">
        <v>58</v>
      </c>
      <c r="B58" s="13">
        <v>52</v>
      </c>
      <c r="C58" s="27" t="s">
        <v>222</v>
      </c>
      <c r="D58" s="27" t="s">
        <v>164</v>
      </c>
      <c r="F58" s="32"/>
      <c r="G58" s="33"/>
    </row>
    <row r="59" spans="1:7" s="9" customFormat="1" ht="12.75">
      <c r="A59" s="22" t="s">
        <v>59</v>
      </c>
      <c r="B59" s="13">
        <v>53</v>
      </c>
      <c r="C59" s="27" t="s">
        <v>203</v>
      </c>
      <c r="D59" s="27" t="s">
        <v>155</v>
      </c>
      <c r="F59" s="32"/>
      <c r="G59" s="33"/>
    </row>
    <row r="60" spans="1:7" s="9" customFormat="1" ht="25.5">
      <c r="A60" s="10" t="s">
        <v>60</v>
      </c>
      <c r="B60" s="11" t="s">
        <v>61</v>
      </c>
      <c r="C60" s="26" t="s">
        <v>223</v>
      </c>
      <c r="D60" s="26" t="s">
        <v>163</v>
      </c>
      <c r="F60" s="32"/>
      <c r="G60" s="33"/>
    </row>
    <row r="61" spans="1:7" s="9" customFormat="1" ht="12.75">
      <c r="A61" s="22" t="s">
        <v>62</v>
      </c>
      <c r="B61" s="13">
        <v>55</v>
      </c>
      <c r="C61" s="27" t="s">
        <v>171</v>
      </c>
      <c r="D61" s="27" t="s">
        <v>161</v>
      </c>
      <c r="F61" s="32"/>
      <c r="G61" s="33"/>
    </row>
    <row r="62" spans="1:7" s="9" customFormat="1" ht="12.75">
      <c r="A62" s="22" t="s">
        <v>63</v>
      </c>
      <c r="B62" s="13">
        <v>56</v>
      </c>
      <c r="C62" s="27" t="s">
        <v>224</v>
      </c>
      <c r="D62" s="27" t="s">
        <v>166</v>
      </c>
      <c r="F62" s="32"/>
      <c r="G62" s="33"/>
    </row>
    <row r="63" spans="1:7" s="9" customFormat="1" ht="12.75">
      <c r="A63" s="10" t="s">
        <v>64</v>
      </c>
      <c r="B63" s="11" t="s">
        <v>65</v>
      </c>
      <c r="C63" s="26" t="s">
        <v>225</v>
      </c>
      <c r="D63" s="26" t="s">
        <v>167</v>
      </c>
      <c r="F63" s="32"/>
      <c r="G63" s="33"/>
    </row>
    <row r="64" spans="1:7" s="9" customFormat="1" ht="12.75">
      <c r="A64" s="22" t="s">
        <v>66</v>
      </c>
      <c r="B64" s="13">
        <v>58</v>
      </c>
      <c r="C64" s="27" t="s">
        <v>203</v>
      </c>
      <c r="D64" s="27" t="s">
        <v>155</v>
      </c>
      <c r="F64" s="32"/>
      <c r="G64" s="33"/>
    </row>
    <row r="65" spans="1:7" s="9" customFormat="1" ht="25.5">
      <c r="A65" s="22" t="s">
        <v>67</v>
      </c>
      <c r="B65" s="13">
        <v>59</v>
      </c>
      <c r="C65" s="27" t="s">
        <v>185</v>
      </c>
      <c r="D65" s="27" t="s">
        <v>155</v>
      </c>
      <c r="F65" s="32"/>
      <c r="G65" s="33"/>
    </row>
    <row r="66" spans="1:7" s="9" customFormat="1" ht="12.75">
      <c r="A66" s="22" t="s">
        <v>68</v>
      </c>
      <c r="B66" s="13">
        <v>60</v>
      </c>
      <c r="C66" s="27" t="s">
        <v>149</v>
      </c>
      <c r="D66" s="27" t="s">
        <v>156</v>
      </c>
      <c r="F66" s="32"/>
      <c r="G66" s="33"/>
    </row>
    <row r="67" spans="1:7" s="9" customFormat="1" ht="12.75">
      <c r="A67" s="22" t="s">
        <v>69</v>
      </c>
      <c r="B67" s="13">
        <v>61</v>
      </c>
      <c r="C67" s="27" t="s">
        <v>144</v>
      </c>
      <c r="D67" s="27" t="s">
        <v>159</v>
      </c>
      <c r="F67" s="32"/>
      <c r="G67" s="33"/>
    </row>
    <row r="68" spans="1:7" s="9" customFormat="1" ht="38.25">
      <c r="A68" s="22" t="s">
        <v>70</v>
      </c>
      <c r="B68" s="13">
        <v>62</v>
      </c>
      <c r="C68" s="27" t="s">
        <v>226</v>
      </c>
      <c r="D68" s="27" t="s">
        <v>169</v>
      </c>
      <c r="F68" s="32"/>
      <c r="G68" s="33"/>
    </row>
    <row r="69" spans="1:7" s="9" customFormat="1" ht="12.75">
      <c r="A69" s="22" t="s">
        <v>71</v>
      </c>
      <c r="B69" s="13">
        <v>63</v>
      </c>
      <c r="C69" s="27" t="s">
        <v>197</v>
      </c>
      <c r="D69" s="27" t="s">
        <v>161</v>
      </c>
      <c r="F69" s="32"/>
      <c r="G69" s="33"/>
    </row>
    <row r="70" spans="1:7" s="9" customFormat="1" ht="12.75">
      <c r="A70" s="10" t="s">
        <v>72</v>
      </c>
      <c r="B70" s="11" t="s">
        <v>73</v>
      </c>
      <c r="C70" s="26" t="s">
        <v>227</v>
      </c>
      <c r="D70" s="26" t="s">
        <v>170</v>
      </c>
      <c r="F70" s="32"/>
      <c r="G70" s="33"/>
    </row>
    <row r="71" spans="1:7" s="9" customFormat="1" ht="25.5">
      <c r="A71" s="22" t="s">
        <v>74</v>
      </c>
      <c r="B71" s="13">
        <v>64</v>
      </c>
      <c r="C71" s="27" t="s">
        <v>150</v>
      </c>
      <c r="D71" s="27" t="s">
        <v>159</v>
      </c>
      <c r="F71" s="32"/>
      <c r="G71" s="33"/>
    </row>
    <row r="72" spans="1:7" s="9" customFormat="1" ht="25.5">
      <c r="A72" s="22" t="s">
        <v>75</v>
      </c>
      <c r="B72" s="13">
        <v>65</v>
      </c>
      <c r="C72" s="27" t="s">
        <v>146</v>
      </c>
      <c r="D72" s="27" t="s">
        <v>156</v>
      </c>
      <c r="F72" s="32"/>
      <c r="G72" s="33"/>
    </row>
    <row r="73" spans="1:7" s="9" customFormat="1" ht="25.5">
      <c r="A73" s="22" t="s">
        <v>76</v>
      </c>
      <c r="B73" s="13">
        <v>66</v>
      </c>
      <c r="C73" s="27" t="s">
        <v>228</v>
      </c>
      <c r="D73" s="27" t="s">
        <v>165</v>
      </c>
      <c r="F73" s="32"/>
      <c r="G73" s="33"/>
    </row>
    <row r="74" spans="1:7" s="9" customFormat="1" ht="12.75">
      <c r="A74" s="10" t="s">
        <v>77</v>
      </c>
      <c r="B74" s="11" t="s">
        <v>78</v>
      </c>
      <c r="C74" s="26" t="s">
        <v>229</v>
      </c>
      <c r="D74" s="26" t="s">
        <v>230</v>
      </c>
      <c r="F74" s="32"/>
      <c r="G74" s="33"/>
    </row>
    <row r="75" spans="1:7" s="9" customFormat="1" ht="12.75">
      <c r="A75" s="22" t="s">
        <v>79</v>
      </c>
      <c r="B75" s="13">
        <v>68</v>
      </c>
      <c r="C75" s="27" t="s">
        <v>229</v>
      </c>
      <c r="D75" s="27" t="s">
        <v>230</v>
      </c>
      <c r="F75" s="32"/>
      <c r="G75" s="33"/>
    </row>
    <row r="76" spans="1:7" s="9" customFormat="1" ht="18" customHeight="1">
      <c r="A76" s="10" t="s">
        <v>80</v>
      </c>
      <c r="B76" s="11" t="s">
        <v>81</v>
      </c>
      <c r="C76" s="26" t="s">
        <v>231</v>
      </c>
      <c r="D76" s="26" t="s">
        <v>172</v>
      </c>
      <c r="F76" s="32"/>
      <c r="G76" s="33"/>
    </row>
    <row r="77" spans="1:7" s="9" customFormat="1" ht="12.75">
      <c r="A77" s="22" t="s">
        <v>82</v>
      </c>
      <c r="B77" s="13">
        <v>69</v>
      </c>
      <c r="C77" s="27" t="s">
        <v>232</v>
      </c>
      <c r="D77" s="27" t="s">
        <v>233</v>
      </c>
      <c r="F77" s="32"/>
      <c r="G77" s="33"/>
    </row>
    <row r="78" spans="1:7" s="9" customFormat="1" ht="25.5">
      <c r="A78" s="22" t="s">
        <v>139</v>
      </c>
      <c r="B78" s="13">
        <v>70</v>
      </c>
      <c r="C78" s="27" t="s">
        <v>234</v>
      </c>
      <c r="D78" s="27" t="s">
        <v>235</v>
      </c>
      <c r="F78" s="32"/>
      <c r="G78" s="33"/>
    </row>
    <row r="79" spans="1:7" s="9" customFormat="1" ht="25.5">
      <c r="A79" s="22" t="s">
        <v>83</v>
      </c>
      <c r="B79" s="13">
        <v>71</v>
      </c>
      <c r="C79" s="27" t="s">
        <v>236</v>
      </c>
      <c r="D79" s="27" t="s">
        <v>164</v>
      </c>
      <c r="F79" s="32"/>
      <c r="G79" s="33"/>
    </row>
    <row r="80" spans="1:7" s="9" customFormat="1" ht="12.75">
      <c r="A80" s="22" t="s">
        <v>84</v>
      </c>
      <c r="B80" s="13">
        <v>72</v>
      </c>
      <c r="C80" s="27" t="s">
        <v>174</v>
      </c>
      <c r="D80" s="27" t="s">
        <v>159</v>
      </c>
      <c r="F80" s="32"/>
      <c r="G80" s="33"/>
    </row>
    <row r="81" spans="1:7" s="9" customFormat="1" ht="12.75">
      <c r="A81" s="22" t="s">
        <v>85</v>
      </c>
      <c r="B81" s="13">
        <v>73</v>
      </c>
      <c r="C81" s="27" t="s">
        <v>237</v>
      </c>
      <c r="D81" s="27" t="s">
        <v>154</v>
      </c>
      <c r="F81" s="32"/>
      <c r="G81" s="33"/>
    </row>
    <row r="82" spans="1:7" s="9" customFormat="1" ht="12.75">
      <c r="A82" s="22" t="s">
        <v>86</v>
      </c>
      <c r="B82" s="13">
        <v>74</v>
      </c>
      <c r="C82" s="27" t="s">
        <v>238</v>
      </c>
      <c r="D82" s="27" t="s">
        <v>164</v>
      </c>
      <c r="F82" s="32"/>
      <c r="G82" s="33"/>
    </row>
    <row r="83" spans="1:7" s="9" customFormat="1" ht="12.75">
      <c r="A83" s="22" t="s">
        <v>87</v>
      </c>
      <c r="B83" s="13">
        <v>75</v>
      </c>
      <c r="C83" s="27" t="s">
        <v>239</v>
      </c>
      <c r="D83" s="27" t="s">
        <v>155</v>
      </c>
      <c r="F83" s="32"/>
      <c r="G83" s="33"/>
    </row>
    <row r="84" spans="1:7" s="9" customFormat="1" ht="25.5">
      <c r="A84" s="10" t="s">
        <v>88</v>
      </c>
      <c r="B84" s="11" t="s">
        <v>89</v>
      </c>
      <c r="C84" s="26" t="s">
        <v>240</v>
      </c>
      <c r="D84" s="26" t="s">
        <v>241</v>
      </c>
      <c r="F84" s="32"/>
      <c r="G84" s="33"/>
    </row>
    <row r="85" spans="1:7" s="9" customFormat="1" ht="12.75">
      <c r="A85" s="22" t="s">
        <v>90</v>
      </c>
      <c r="B85" s="13">
        <v>77</v>
      </c>
      <c r="C85" s="27" t="s">
        <v>242</v>
      </c>
      <c r="D85" s="27" t="s">
        <v>161</v>
      </c>
      <c r="F85" s="32"/>
      <c r="G85" s="33"/>
    </row>
    <row r="86" spans="1:7" s="9" customFormat="1" ht="12.75">
      <c r="A86" s="22" t="s">
        <v>91</v>
      </c>
      <c r="B86" s="13">
        <v>78</v>
      </c>
      <c r="C86" s="27" t="s">
        <v>150</v>
      </c>
      <c r="D86" s="27" t="s">
        <v>159</v>
      </c>
      <c r="F86" s="32"/>
      <c r="G86" s="33"/>
    </row>
    <row r="87" spans="1:7" s="9" customFormat="1" ht="25.5">
      <c r="A87" s="22" t="s">
        <v>92</v>
      </c>
      <c r="B87" s="13">
        <v>79</v>
      </c>
      <c r="C87" s="27" t="s">
        <v>173</v>
      </c>
      <c r="D87" s="27" t="s">
        <v>161</v>
      </c>
      <c r="F87" s="32"/>
      <c r="G87" s="33"/>
    </row>
    <row r="88" spans="1:7" s="9" customFormat="1" ht="25.5">
      <c r="A88" s="22" t="s">
        <v>93</v>
      </c>
      <c r="B88" s="13">
        <v>80</v>
      </c>
      <c r="C88" s="27" t="s">
        <v>193</v>
      </c>
      <c r="D88" s="27" t="s">
        <v>159</v>
      </c>
      <c r="F88" s="32"/>
      <c r="G88" s="33"/>
    </row>
    <row r="89" spans="1:7" s="9" customFormat="1" ht="12.75">
      <c r="A89" s="22" t="s">
        <v>94</v>
      </c>
      <c r="B89" s="13">
        <v>81</v>
      </c>
      <c r="C89" s="27" t="s">
        <v>176</v>
      </c>
      <c r="D89" s="27" t="s">
        <v>157</v>
      </c>
      <c r="F89" s="32"/>
      <c r="G89" s="33"/>
    </row>
    <row r="90" spans="1:7" s="9" customFormat="1" ht="51">
      <c r="A90" s="22" t="s">
        <v>95</v>
      </c>
      <c r="B90" s="13">
        <v>82</v>
      </c>
      <c r="C90" s="27" t="s">
        <v>243</v>
      </c>
      <c r="D90" s="27" t="s">
        <v>235</v>
      </c>
      <c r="F90" s="32"/>
      <c r="G90" s="33"/>
    </row>
    <row r="91" spans="1:7" s="9" customFormat="1" ht="25.5">
      <c r="A91" s="10" t="s">
        <v>96</v>
      </c>
      <c r="B91" s="11" t="s">
        <v>97</v>
      </c>
      <c r="C91" s="24" t="s">
        <v>142</v>
      </c>
      <c r="D91" s="24" t="s">
        <v>156</v>
      </c>
      <c r="F91" s="32"/>
      <c r="G91" s="33"/>
    </row>
    <row r="92" spans="1:7" s="9" customFormat="1" ht="25.5">
      <c r="A92" s="22" t="s">
        <v>98</v>
      </c>
      <c r="B92" s="13">
        <v>84</v>
      </c>
      <c r="C92" s="24" t="s">
        <v>142</v>
      </c>
      <c r="D92" s="24" t="s">
        <v>156</v>
      </c>
      <c r="F92" s="32"/>
      <c r="G92" s="33"/>
    </row>
    <row r="93" spans="1:7" s="9" customFormat="1" ht="12.75">
      <c r="A93" s="10" t="s">
        <v>99</v>
      </c>
      <c r="B93" s="11" t="s">
        <v>100</v>
      </c>
      <c r="C93" s="26" t="s">
        <v>244</v>
      </c>
      <c r="D93" s="26" t="s">
        <v>169</v>
      </c>
      <c r="F93" s="32"/>
      <c r="G93" s="33"/>
    </row>
    <row r="94" spans="1:7" s="9" customFormat="1" ht="12.75">
      <c r="A94" s="22" t="s">
        <v>101</v>
      </c>
      <c r="B94" s="13">
        <v>85</v>
      </c>
      <c r="C94" s="27" t="s">
        <v>244</v>
      </c>
      <c r="D94" s="27" t="s">
        <v>169</v>
      </c>
      <c r="F94" s="32"/>
      <c r="G94" s="33"/>
    </row>
    <row r="95" spans="1:7" s="9" customFormat="1" ht="25.5">
      <c r="A95" s="10" t="s">
        <v>102</v>
      </c>
      <c r="B95" s="11" t="s">
        <v>103</v>
      </c>
      <c r="C95" s="26" t="s">
        <v>245</v>
      </c>
      <c r="D95" s="26" t="s">
        <v>157</v>
      </c>
      <c r="F95" s="32"/>
      <c r="G95" s="33"/>
    </row>
    <row r="96" spans="1:7" s="9" customFormat="1" ht="12.75">
      <c r="A96" s="22" t="s">
        <v>104</v>
      </c>
      <c r="B96" s="13">
        <v>86</v>
      </c>
      <c r="C96" s="27" t="s">
        <v>246</v>
      </c>
      <c r="D96" s="27" t="s">
        <v>161</v>
      </c>
      <c r="F96" s="32"/>
      <c r="G96" s="33"/>
    </row>
    <row r="97" spans="1:7" s="9" customFormat="1" ht="12.75">
      <c r="A97" s="22" t="s">
        <v>105</v>
      </c>
      <c r="B97" s="13">
        <v>87</v>
      </c>
      <c r="C97" s="27" t="s">
        <v>143</v>
      </c>
      <c r="D97" s="27" t="s">
        <v>156</v>
      </c>
      <c r="F97" s="32"/>
      <c r="G97" s="33"/>
    </row>
    <row r="98" spans="1:7" s="9" customFormat="1" ht="12.75">
      <c r="A98" s="22" t="s">
        <v>106</v>
      </c>
      <c r="B98" s="13">
        <v>88</v>
      </c>
      <c r="C98" s="27" t="s">
        <v>239</v>
      </c>
      <c r="D98" s="27" t="s">
        <v>155</v>
      </c>
      <c r="F98" s="32"/>
      <c r="G98" s="33"/>
    </row>
    <row r="99" spans="1:7" s="9" customFormat="1" ht="25.5">
      <c r="A99" s="10" t="s">
        <v>107</v>
      </c>
      <c r="B99" s="11" t="s">
        <v>108</v>
      </c>
      <c r="C99" s="26" t="s">
        <v>247</v>
      </c>
      <c r="D99" s="26" t="s">
        <v>178</v>
      </c>
      <c r="F99" s="32"/>
      <c r="G99" s="33"/>
    </row>
    <row r="100" spans="1:7" s="9" customFormat="1" ht="25.5">
      <c r="A100" s="22" t="s">
        <v>109</v>
      </c>
      <c r="B100" s="13">
        <v>90</v>
      </c>
      <c r="C100" s="27" t="s">
        <v>248</v>
      </c>
      <c r="D100" s="27" t="s">
        <v>160</v>
      </c>
      <c r="F100" s="32"/>
      <c r="G100" s="33"/>
    </row>
    <row r="101" spans="1:7" s="9" customFormat="1" ht="25.5">
      <c r="A101" s="22" t="s">
        <v>110</v>
      </c>
      <c r="B101" s="13">
        <v>91</v>
      </c>
      <c r="C101" s="27" t="s">
        <v>143</v>
      </c>
      <c r="D101" s="27" t="s">
        <v>156</v>
      </c>
      <c r="F101" s="32"/>
      <c r="G101" s="33"/>
    </row>
    <row r="102" spans="1:7" s="9" customFormat="1" ht="25.5">
      <c r="A102" s="22" t="s">
        <v>111</v>
      </c>
      <c r="B102" s="13">
        <v>92</v>
      </c>
      <c r="C102" s="27" t="s">
        <v>134</v>
      </c>
      <c r="D102" s="27" t="s">
        <v>134</v>
      </c>
      <c r="F102" s="32"/>
      <c r="G102" s="33"/>
    </row>
    <row r="103" spans="1:7" s="9" customFormat="1" ht="12.75">
      <c r="A103" s="22" t="s">
        <v>112</v>
      </c>
      <c r="B103" s="13">
        <v>93</v>
      </c>
      <c r="C103" s="27" t="s">
        <v>249</v>
      </c>
      <c r="D103" s="27" t="s">
        <v>235</v>
      </c>
      <c r="F103" s="32"/>
      <c r="G103" s="33"/>
    </row>
    <row r="104" spans="1:7" s="9" customFormat="1" ht="12.75">
      <c r="A104" s="10" t="s">
        <v>113</v>
      </c>
      <c r="B104" s="11" t="s">
        <v>114</v>
      </c>
      <c r="C104" s="26" t="s">
        <v>250</v>
      </c>
      <c r="D104" s="26" t="s">
        <v>177</v>
      </c>
      <c r="F104" s="32"/>
      <c r="G104" s="33"/>
    </row>
    <row r="105" spans="1:7" s="9" customFormat="1" ht="12.75">
      <c r="A105" s="28" t="s">
        <v>180</v>
      </c>
      <c r="B105" s="13">
        <v>94</v>
      </c>
      <c r="C105" s="24" t="s">
        <v>134</v>
      </c>
      <c r="D105" s="27" t="s">
        <v>134</v>
      </c>
      <c r="F105" s="32"/>
      <c r="G105" s="33"/>
    </row>
    <row r="106" spans="1:7" s="9" customFormat="1" ht="25.5">
      <c r="A106" s="22" t="s">
        <v>115</v>
      </c>
      <c r="B106" s="13">
        <v>95</v>
      </c>
      <c r="C106" s="27" t="s">
        <v>251</v>
      </c>
      <c r="D106" s="27" t="s">
        <v>154</v>
      </c>
      <c r="F106" s="32"/>
      <c r="G106" s="33"/>
    </row>
    <row r="107" spans="1:7" s="9" customFormat="1" ht="12.75">
      <c r="A107" s="22" t="s">
        <v>116</v>
      </c>
      <c r="B107" s="13">
        <v>96</v>
      </c>
      <c r="C107" s="27" t="s">
        <v>252</v>
      </c>
      <c r="D107" s="27" t="s">
        <v>253</v>
      </c>
      <c r="F107" s="32"/>
      <c r="G107" s="33"/>
    </row>
    <row r="108" spans="1:7" s="9" customFormat="1" ht="51">
      <c r="A108" s="10" t="s">
        <v>117</v>
      </c>
      <c r="B108" s="11" t="s">
        <v>118</v>
      </c>
      <c r="C108" s="23" t="s">
        <v>134</v>
      </c>
      <c r="D108" s="27" t="s">
        <v>134</v>
      </c>
      <c r="F108" s="32"/>
      <c r="G108" s="33"/>
    </row>
    <row r="109" spans="1:7" s="9" customFormat="1" ht="12.75">
      <c r="A109" s="22" t="s">
        <v>119</v>
      </c>
      <c r="B109" s="13">
        <v>97</v>
      </c>
      <c r="C109" s="24" t="s">
        <v>134</v>
      </c>
      <c r="D109" s="27" t="s">
        <v>134</v>
      </c>
      <c r="F109" s="32"/>
      <c r="G109" s="33"/>
    </row>
    <row r="110" spans="1:7" s="9" customFormat="1" ht="38.25">
      <c r="A110" s="22" t="s">
        <v>120</v>
      </c>
      <c r="B110" s="13">
        <v>98</v>
      </c>
      <c r="C110" s="24" t="s">
        <v>134</v>
      </c>
      <c r="D110" s="27" t="s">
        <v>134</v>
      </c>
      <c r="F110" s="32"/>
      <c r="G110" s="33"/>
    </row>
    <row r="111" spans="1:7" s="9" customFormat="1" ht="25.5">
      <c r="A111" s="10" t="s">
        <v>121</v>
      </c>
      <c r="B111" s="11" t="s">
        <v>122</v>
      </c>
      <c r="C111" s="23" t="s">
        <v>134</v>
      </c>
      <c r="D111" s="27" t="s">
        <v>134</v>
      </c>
      <c r="F111" s="32"/>
      <c r="G111" s="33"/>
    </row>
    <row r="112" spans="1:7" s="9" customFormat="1" ht="12.75">
      <c r="A112" s="22" t="s">
        <v>123</v>
      </c>
      <c r="B112" s="13">
        <v>99</v>
      </c>
      <c r="C112" s="24" t="s">
        <v>134</v>
      </c>
      <c r="D112" s="27" t="s">
        <v>134</v>
      </c>
      <c r="F112" s="32"/>
      <c r="G112" s="33"/>
    </row>
    <row r="113" spans="1:7" ht="42.75" customHeight="1">
      <c r="A113" s="29" t="s">
        <v>138</v>
      </c>
      <c r="B113" s="29"/>
      <c r="C113" s="29"/>
      <c r="D113" s="29"/>
      <c r="F113" s="32"/>
      <c r="G113" s="33"/>
    </row>
    <row r="128" spans="1:4" s="19" customFormat="1" ht="12.75">
      <c r="A128" s="15"/>
      <c r="B128" s="16"/>
      <c r="C128" s="17"/>
      <c r="D128" s="18"/>
    </row>
    <row r="129" spans="1:3" ht="12.75">
      <c r="A129" s="20"/>
      <c r="B129" s="21"/>
      <c r="C129" s="9"/>
    </row>
    <row r="141" spans="1:4" s="19" customFormat="1" ht="12.75">
      <c r="A141" s="15"/>
      <c r="B141" s="16"/>
      <c r="C141" s="17"/>
      <c r="D141" s="18"/>
    </row>
    <row r="142" spans="1:3" ht="12.75">
      <c r="A142" s="20"/>
      <c r="B142" s="21"/>
      <c r="C142" s="9"/>
    </row>
    <row r="148" spans="1:4" s="19" customFormat="1" ht="12.75">
      <c r="A148" s="15"/>
      <c r="B148" s="16"/>
      <c r="C148" s="17"/>
      <c r="D148" s="18"/>
    </row>
    <row r="149" spans="1:3" ht="12.75">
      <c r="A149" s="20"/>
      <c r="B149" s="21"/>
      <c r="C149" s="9"/>
    </row>
    <row r="156" spans="1:4" s="19" customFormat="1" ht="12.75">
      <c r="A156" s="15"/>
      <c r="B156" s="16"/>
      <c r="C156" s="17"/>
      <c r="D156" s="18"/>
    </row>
    <row r="157" spans="1:3" ht="12.75">
      <c r="A157" s="20"/>
      <c r="B157" s="21"/>
      <c r="C157" s="9"/>
    </row>
    <row r="171" spans="1:4" s="19" customFormat="1" ht="12.75">
      <c r="A171" s="15"/>
      <c r="B171" s="16"/>
      <c r="C171" s="17"/>
      <c r="D171" s="18"/>
    </row>
    <row r="172" spans="1:3" ht="12.75">
      <c r="A172" s="20"/>
      <c r="B172" s="21"/>
      <c r="C172" s="9"/>
    </row>
    <row r="179" spans="1:4" s="19" customFormat="1" ht="12.75">
      <c r="A179" s="15"/>
      <c r="B179" s="16"/>
      <c r="C179" s="17"/>
      <c r="D179" s="18"/>
    </row>
    <row r="180" spans="1:3" ht="12.75">
      <c r="A180" s="20"/>
      <c r="B180" s="21"/>
      <c r="C180" s="9"/>
    </row>
    <row r="192" spans="1:4" s="19" customFormat="1" ht="12.75">
      <c r="A192" s="15"/>
      <c r="B192" s="16"/>
      <c r="C192" s="17"/>
      <c r="D192" s="18"/>
    </row>
    <row r="193" spans="1:3" ht="12.75">
      <c r="A193" s="20"/>
      <c r="B193" s="21"/>
      <c r="C193" s="9"/>
    </row>
    <row r="202" spans="1:4" s="19" customFormat="1" ht="12.75">
      <c r="A202" s="15"/>
      <c r="B202" s="16"/>
      <c r="C202" s="17"/>
      <c r="D202" s="18"/>
    </row>
    <row r="203" spans="1:3" ht="12.75">
      <c r="A203" s="20"/>
      <c r="B203" s="21"/>
      <c r="C203" s="9"/>
    </row>
  </sheetData>
  <sheetProtection/>
  <mergeCells count="2">
    <mergeCell ref="A113:D113"/>
    <mergeCell ref="A1:D1"/>
  </mergeCells>
  <conditionalFormatting sqref="C3:C7 C14:C16 C18:C23 C25 C27:C101 C103:C107">
    <cfRule type="expression" priority="498" dxfId="344">
      <formula>($A3="0")</formula>
    </cfRule>
  </conditionalFormatting>
  <conditionalFormatting sqref="C3:C7 C14:C16 C18:C23 C25 C27:C101 C103:C107">
    <cfRule type="expression" priority="496" dxfId="344">
      <formula>($A3="0")</formula>
    </cfRule>
  </conditionalFormatting>
  <conditionalFormatting sqref="C3:C7 C14:C16 C18:C23 C25 C27:C101 C103:C107">
    <cfRule type="expression" priority="494" dxfId="344">
      <formula>($A3="0")</formula>
    </cfRule>
  </conditionalFormatting>
  <conditionalFormatting sqref="C3:C7 C14:C16 C18:C23 C25 C27:C101 C103:C107">
    <cfRule type="expression" priority="493" dxfId="344">
      <formula>($A3="0")</formula>
    </cfRule>
  </conditionalFormatting>
  <conditionalFormatting sqref="C3:C7 C14:C16 C18:C23 C25 C27:C101 C103:C107">
    <cfRule type="expression" priority="479" dxfId="344">
      <formula>($A3="0")</formula>
    </cfRule>
  </conditionalFormatting>
  <conditionalFormatting sqref="C3:C7 C14:C16 C18:C23 C25 C27:C101 C103:C107">
    <cfRule type="expression" priority="485" dxfId="344">
      <formula>($A3="0")</formula>
    </cfRule>
  </conditionalFormatting>
  <conditionalFormatting sqref="C3:C7 C14:C16 C18:C23 C25 C27:C101 C103:C107">
    <cfRule type="expression" priority="484" dxfId="344">
      <formula>($A3="0")</formula>
    </cfRule>
  </conditionalFormatting>
  <conditionalFormatting sqref="C3:C7 C14:C16 C18:C23 C25 C27:C101 C103:C107">
    <cfRule type="expression" priority="482" dxfId="344">
      <formula>($A3="0")</formula>
    </cfRule>
  </conditionalFormatting>
  <conditionalFormatting sqref="C3:C7 C14:C16 C18:C23 C25 C27:C101 C103:C107">
    <cfRule type="expression" priority="480" dxfId="344">
      <formula>($A3="0")</formula>
    </cfRule>
  </conditionalFormatting>
  <conditionalFormatting sqref="C3:C112">
    <cfRule type="expression" priority="478" dxfId="344">
      <formula>($A3="0")</formula>
    </cfRule>
  </conditionalFormatting>
  <conditionalFormatting sqref="D91">
    <cfRule type="expression" priority="477" dxfId="344">
      <formula>($A91="0")</formula>
    </cfRule>
  </conditionalFormatting>
  <conditionalFormatting sqref="D91">
    <cfRule type="expression" priority="476" dxfId="344">
      <formula>($A91="0")</formula>
    </cfRule>
  </conditionalFormatting>
  <conditionalFormatting sqref="D91">
    <cfRule type="expression" priority="475" dxfId="344">
      <formula>($A91="0")</formula>
    </cfRule>
  </conditionalFormatting>
  <conditionalFormatting sqref="D91">
    <cfRule type="expression" priority="474" dxfId="344">
      <formula>($A91="0")</formula>
    </cfRule>
  </conditionalFormatting>
  <conditionalFormatting sqref="D91">
    <cfRule type="expression" priority="473" dxfId="344">
      <formula>($A91="0")</formula>
    </cfRule>
  </conditionalFormatting>
  <conditionalFormatting sqref="D91">
    <cfRule type="expression" priority="472" dxfId="344">
      <formula>($A91="0")</formula>
    </cfRule>
  </conditionalFormatting>
  <conditionalFormatting sqref="D91">
    <cfRule type="expression" priority="471" dxfId="344">
      <formula>($A91="0")</formula>
    </cfRule>
  </conditionalFormatting>
  <conditionalFormatting sqref="D91">
    <cfRule type="expression" priority="470" dxfId="344">
      <formula>($A91="0")</formula>
    </cfRule>
  </conditionalFormatting>
  <conditionalFormatting sqref="D91">
    <cfRule type="expression" priority="469" dxfId="344">
      <formula>($A91="0")</formula>
    </cfRule>
  </conditionalFormatting>
  <conditionalFormatting sqref="D91">
    <cfRule type="expression" priority="468" dxfId="344">
      <formula>($A91="0")</formula>
    </cfRule>
  </conditionalFormatting>
  <conditionalFormatting sqref="D92">
    <cfRule type="expression" priority="467" dxfId="344">
      <formula>($A92="0")</formula>
    </cfRule>
  </conditionalFormatting>
  <conditionalFormatting sqref="D92">
    <cfRule type="expression" priority="466" dxfId="344">
      <formula>($A92="0")</formula>
    </cfRule>
  </conditionalFormatting>
  <conditionalFormatting sqref="D92">
    <cfRule type="expression" priority="465" dxfId="344">
      <formula>($A92="0")</formula>
    </cfRule>
  </conditionalFormatting>
  <conditionalFormatting sqref="D92">
    <cfRule type="expression" priority="464" dxfId="344">
      <formula>($A92="0")</formula>
    </cfRule>
  </conditionalFormatting>
  <conditionalFormatting sqref="D92">
    <cfRule type="expression" priority="463" dxfId="344">
      <formula>($A92="0")</formula>
    </cfRule>
  </conditionalFormatting>
  <conditionalFormatting sqref="D92">
    <cfRule type="expression" priority="462" dxfId="344">
      <formula>($A92="0")</formula>
    </cfRule>
  </conditionalFormatting>
  <conditionalFormatting sqref="D92">
    <cfRule type="expression" priority="461" dxfId="344">
      <formula>($A92="0")</formula>
    </cfRule>
  </conditionalFormatting>
  <conditionalFormatting sqref="D92">
    <cfRule type="expression" priority="460" dxfId="344">
      <formula>($A92="0")</formula>
    </cfRule>
  </conditionalFormatting>
  <conditionalFormatting sqref="D92">
    <cfRule type="expression" priority="459" dxfId="344">
      <formula>($A92="0")</formula>
    </cfRule>
  </conditionalFormatting>
  <conditionalFormatting sqref="D92">
    <cfRule type="expression" priority="458" dxfId="344">
      <formula>($A92="0")</formula>
    </cfRule>
  </conditionalFormatting>
  <conditionalFormatting sqref="D105">
    <cfRule type="expression" priority="457" dxfId="344">
      <formula>($A105="0")</formula>
    </cfRule>
  </conditionalFormatting>
  <conditionalFormatting sqref="D105">
    <cfRule type="expression" priority="456" dxfId="344">
      <formula>($A105="0")</formula>
    </cfRule>
  </conditionalFormatting>
  <conditionalFormatting sqref="D105">
    <cfRule type="expression" priority="455" dxfId="344">
      <formula>($A105="0")</formula>
    </cfRule>
  </conditionalFormatting>
  <conditionalFormatting sqref="D105">
    <cfRule type="expression" priority="454" dxfId="344">
      <formula>($A105="0")</formula>
    </cfRule>
  </conditionalFormatting>
  <conditionalFormatting sqref="D105">
    <cfRule type="expression" priority="453" dxfId="344">
      <formula>($A105="0")</formula>
    </cfRule>
  </conditionalFormatting>
  <conditionalFormatting sqref="D105">
    <cfRule type="expression" priority="452" dxfId="344">
      <formula>($A105="0")</formula>
    </cfRule>
  </conditionalFormatting>
  <conditionalFormatting sqref="D105">
    <cfRule type="expression" priority="451" dxfId="344">
      <formula>($A105="0")</formula>
    </cfRule>
  </conditionalFormatting>
  <conditionalFormatting sqref="D105">
    <cfRule type="expression" priority="450" dxfId="344">
      <formula>($A105="0")</formula>
    </cfRule>
  </conditionalFormatting>
  <conditionalFormatting sqref="D105">
    <cfRule type="expression" priority="449" dxfId="344">
      <formula>($A105="0")</formula>
    </cfRule>
  </conditionalFormatting>
  <conditionalFormatting sqref="D105">
    <cfRule type="expression" priority="448" dxfId="344">
      <formula>($A105="0")</formula>
    </cfRule>
  </conditionalFormatting>
  <conditionalFormatting sqref="C3:C107">
    <cfRule type="expression" priority="445" dxfId="344">
      <formula>($A3="0")</formula>
    </cfRule>
  </conditionalFormatting>
  <conditionalFormatting sqref="C3:C107">
    <cfRule type="expression" priority="444" dxfId="344">
      <formula>($A3="0")</formula>
    </cfRule>
  </conditionalFormatting>
  <conditionalFormatting sqref="C3:C107">
    <cfRule type="expression" priority="442" dxfId="344">
      <formula>($A3="0")</formula>
    </cfRule>
  </conditionalFormatting>
  <conditionalFormatting sqref="C91">
    <cfRule type="expression" priority="441" dxfId="344">
      <formula>($A91="0")</formula>
    </cfRule>
  </conditionalFormatting>
  <conditionalFormatting sqref="C91">
    <cfRule type="expression" priority="440" dxfId="344">
      <formula>($A91="0")</formula>
    </cfRule>
  </conditionalFormatting>
  <conditionalFormatting sqref="C91">
    <cfRule type="expression" priority="439" dxfId="344">
      <formula>($A91="0")</formula>
    </cfRule>
  </conditionalFormatting>
  <conditionalFormatting sqref="C91">
    <cfRule type="expression" priority="438" dxfId="344">
      <formula>($A91="0")</formula>
    </cfRule>
  </conditionalFormatting>
  <conditionalFormatting sqref="C91">
    <cfRule type="expression" priority="437" dxfId="344">
      <formula>($A91="0")</formula>
    </cfRule>
  </conditionalFormatting>
  <conditionalFormatting sqref="C91">
    <cfRule type="expression" priority="436" dxfId="344">
      <formula>($A91="0")</formula>
    </cfRule>
  </conditionalFormatting>
  <conditionalFormatting sqref="C91">
    <cfRule type="expression" priority="435" dxfId="344">
      <formula>($A91="0")</formula>
    </cfRule>
  </conditionalFormatting>
  <conditionalFormatting sqref="C91">
    <cfRule type="expression" priority="434" dxfId="344">
      <formula>($A91="0")</formula>
    </cfRule>
  </conditionalFormatting>
  <conditionalFormatting sqref="C91">
    <cfRule type="expression" priority="433" dxfId="344">
      <formula>($A91="0")</formula>
    </cfRule>
  </conditionalFormatting>
  <conditionalFormatting sqref="C91">
    <cfRule type="expression" priority="432" dxfId="344">
      <formula>($A91="0")</formula>
    </cfRule>
  </conditionalFormatting>
  <conditionalFormatting sqref="C92">
    <cfRule type="expression" priority="431" dxfId="344">
      <formula>($A92="0")</formula>
    </cfRule>
  </conditionalFormatting>
  <conditionalFormatting sqref="C92">
    <cfRule type="expression" priority="430" dxfId="344">
      <formula>($A92="0")</formula>
    </cfRule>
  </conditionalFormatting>
  <conditionalFormatting sqref="C92">
    <cfRule type="expression" priority="429" dxfId="344">
      <formula>($A92="0")</formula>
    </cfRule>
  </conditionalFormatting>
  <conditionalFormatting sqref="C92">
    <cfRule type="expression" priority="428" dxfId="344">
      <formula>($A92="0")</formula>
    </cfRule>
  </conditionalFormatting>
  <conditionalFormatting sqref="C92">
    <cfRule type="expression" priority="427" dxfId="344">
      <formula>($A92="0")</formula>
    </cfRule>
  </conditionalFormatting>
  <conditionalFormatting sqref="C92">
    <cfRule type="expression" priority="426" dxfId="344">
      <formula>($A92="0")</formula>
    </cfRule>
  </conditionalFormatting>
  <conditionalFormatting sqref="C92">
    <cfRule type="expression" priority="425" dxfId="344">
      <formula>($A92="0")</formula>
    </cfRule>
  </conditionalFormatting>
  <conditionalFormatting sqref="C92">
    <cfRule type="expression" priority="424" dxfId="344">
      <formula>($A92="0")</formula>
    </cfRule>
  </conditionalFormatting>
  <conditionalFormatting sqref="C92">
    <cfRule type="expression" priority="423" dxfId="344">
      <formula>($A92="0")</formula>
    </cfRule>
  </conditionalFormatting>
  <conditionalFormatting sqref="C92">
    <cfRule type="expression" priority="422" dxfId="344">
      <formula>($A92="0")</formula>
    </cfRule>
  </conditionalFormatting>
  <conditionalFormatting sqref="C105">
    <cfRule type="expression" priority="421" dxfId="344">
      <formula>($A105="0")</formula>
    </cfRule>
  </conditionalFormatting>
  <conditionalFormatting sqref="C105">
    <cfRule type="expression" priority="420" dxfId="344">
      <formula>($A105="0")</formula>
    </cfRule>
  </conditionalFormatting>
  <conditionalFormatting sqref="C105">
    <cfRule type="expression" priority="419" dxfId="344">
      <formula>($A105="0")</formula>
    </cfRule>
  </conditionalFormatting>
  <conditionalFormatting sqref="C105">
    <cfRule type="expression" priority="418" dxfId="344">
      <formula>($A105="0")</formula>
    </cfRule>
  </conditionalFormatting>
  <conditionalFormatting sqref="C105">
    <cfRule type="expression" priority="417" dxfId="344">
      <formula>($A105="0")</formula>
    </cfRule>
  </conditionalFormatting>
  <conditionalFormatting sqref="C105">
    <cfRule type="expression" priority="416" dxfId="344">
      <formula>($A105="0")</formula>
    </cfRule>
  </conditionalFormatting>
  <conditionalFormatting sqref="C105">
    <cfRule type="expression" priority="415" dxfId="344">
      <formula>($A105="0")</formula>
    </cfRule>
  </conditionalFormatting>
  <conditionalFormatting sqref="C105">
    <cfRule type="expression" priority="414" dxfId="344">
      <formula>($A105="0")</formula>
    </cfRule>
  </conditionalFormatting>
  <conditionalFormatting sqref="C105">
    <cfRule type="expression" priority="413" dxfId="344">
      <formula>($A105="0")</formula>
    </cfRule>
  </conditionalFormatting>
  <conditionalFormatting sqref="C105">
    <cfRule type="expression" priority="412" dxfId="344">
      <formula>($A105="0")</formula>
    </cfRule>
  </conditionalFormatting>
  <conditionalFormatting sqref="D3:D107">
    <cfRule type="expression" priority="411" dxfId="344">
      <formula>($A3="0")</formula>
    </cfRule>
  </conditionalFormatting>
  <conditionalFormatting sqref="D3:D107">
    <cfRule type="expression" priority="410" dxfId="344">
      <formula>($A3="0")</formula>
    </cfRule>
  </conditionalFormatting>
  <conditionalFormatting sqref="D3:D107">
    <cfRule type="expression" priority="409" dxfId="344">
      <formula>($A3="0")</formula>
    </cfRule>
  </conditionalFormatting>
  <conditionalFormatting sqref="D3:D7 D14:D16 D18:D23 D25 D27:D101 D103:D107">
    <cfRule type="expression" priority="408" dxfId="344">
      <formula>($A3="0")</formula>
    </cfRule>
  </conditionalFormatting>
  <conditionalFormatting sqref="D3:D7 D14:D16 D18:D23 D25 D27:D101 D103:D107">
    <cfRule type="expression" priority="407" dxfId="344">
      <formula>($A3="0")</formula>
    </cfRule>
  </conditionalFormatting>
  <conditionalFormatting sqref="D3:D7 D14:D16 D18:D23 D25 D27:D101 D103:D107">
    <cfRule type="expression" priority="406" dxfId="344">
      <formula>($A3="0")</formula>
    </cfRule>
  </conditionalFormatting>
  <conditionalFormatting sqref="D3:D7 D14:D16 D18:D23 D25 D27:D101 D103:D107">
    <cfRule type="expression" priority="405" dxfId="344">
      <formula>($A3="0")</formula>
    </cfRule>
  </conditionalFormatting>
  <conditionalFormatting sqref="D3:D7 D14:D16 D18:D23 D25 D27:D101 D103:D107">
    <cfRule type="expression" priority="404" dxfId="344">
      <formula>($A3="0")</formula>
    </cfRule>
  </conditionalFormatting>
  <conditionalFormatting sqref="D3:D7 D14:D16 D18:D23 D25 D27:D101 D103:D107">
    <cfRule type="expression" priority="403" dxfId="344">
      <formula>($A3="0")</formula>
    </cfRule>
  </conditionalFormatting>
  <conditionalFormatting sqref="D3:D7 D14:D16 D18:D23 D25 D27:D101 D103:D107">
    <cfRule type="expression" priority="402" dxfId="344">
      <formula>($A3="0")</formula>
    </cfRule>
  </conditionalFormatting>
  <conditionalFormatting sqref="D3:D7 D14:D16 D18:D23 D25 D27:D101 D103:D107">
    <cfRule type="expression" priority="401" dxfId="344">
      <formula>($A3="0")</formula>
    </cfRule>
  </conditionalFormatting>
  <conditionalFormatting sqref="D3:D7 D14:D16 D18:D23 D25 D27:D101 D103:D107">
    <cfRule type="expression" priority="400" dxfId="344">
      <formula>($A3="0")</formula>
    </cfRule>
  </conditionalFormatting>
  <conditionalFormatting sqref="D3:D107">
    <cfRule type="expression" priority="399" dxfId="344">
      <formula>($A3="0")</formula>
    </cfRule>
  </conditionalFormatting>
  <conditionalFormatting sqref="D3:D107">
    <cfRule type="expression" priority="398" dxfId="344">
      <formula>($A3="0")</formula>
    </cfRule>
  </conditionalFormatting>
  <conditionalFormatting sqref="D3:D107">
    <cfRule type="expression" priority="397" dxfId="344">
      <formula>($A3="0")</formula>
    </cfRule>
  </conditionalFormatting>
  <conditionalFormatting sqref="D3:D107">
    <cfRule type="expression" priority="396" dxfId="344">
      <formula>($A3="0")</formula>
    </cfRule>
  </conditionalFormatting>
  <conditionalFormatting sqref="D91">
    <cfRule type="expression" priority="395" dxfId="344">
      <formula>($A91="0")</formula>
    </cfRule>
  </conditionalFormatting>
  <conditionalFormatting sqref="D91">
    <cfRule type="expression" priority="394" dxfId="344">
      <formula>($A91="0")</formula>
    </cfRule>
  </conditionalFormatting>
  <conditionalFormatting sqref="D91">
    <cfRule type="expression" priority="393" dxfId="344">
      <formula>($A91="0")</formula>
    </cfRule>
  </conditionalFormatting>
  <conditionalFormatting sqref="D91">
    <cfRule type="expression" priority="392" dxfId="344">
      <formula>($A91="0")</formula>
    </cfRule>
  </conditionalFormatting>
  <conditionalFormatting sqref="D91">
    <cfRule type="expression" priority="391" dxfId="344">
      <formula>($A91="0")</formula>
    </cfRule>
  </conditionalFormatting>
  <conditionalFormatting sqref="D91">
    <cfRule type="expression" priority="390" dxfId="344">
      <formula>($A91="0")</formula>
    </cfRule>
  </conditionalFormatting>
  <conditionalFormatting sqref="D91">
    <cfRule type="expression" priority="389" dxfId="344">
      <formula>($A91="0")</formula>
    </cfRule>
  </conditionalFormatting>
  <conditionalFormatting sqref="D91">
    <cfRule type="expression" priority="388" dxfId="344">
      <formula>($A91="0")</formula>
    </cfRule>
  </conditionalFormatting>
  <conditionalFormatting sqref="D91">
    <cfRule type="expression" priority="387" dxfId="344">
      <formula>($A91="0")</formula>
    </cfRule>
  </conditionalFormatting>
  <conditionalFormatting sqref="D91">
    <cfRule type="expression" priority="386" dxfId="344">
      <formula>($A91="0")</formula>
    </cfRule>
  </conditionalFormatting>
  <conditionalFormatting sqref="D92">
    <cfRule type="expression" priority="385" dxfId="344">
      <formula>($A92="0")</formula>
    </cfRule>
  </conditionalFormatting>
  <conditionalFormatting sqref="D92">
    <cfRule type="expression" priority="384" dxfId="344">
      <formula>($A92="0")</formula>
    </cfRule>
  </conditionalFormatting>
  <conditionalFormatting sqref="D92">
    <cfRule type="expression" priority="383" dxfId="344">
      <formula>($A92="0")</formula>
    </cfRule>
  </conditionalFormatting>
  <conditionalFormatting sqref="D92">
    <cfRule type="expression" priority="382" dxfId="344">
      <formula>($A92="0")</formula>
    </cfRule>
  </conditionalFormatting>
  <conditionalFormatting sqref="D92">
    <cfRule type="expression" priority="381" dxfId="344">
      <formula>($A92="0")</formula>
    </cfRule>
  </conditionalFormatting>
  <conditionalFormatting sqref="D92">
    <cfRule type="expression" priority="380" dxfId="344">
      <formula>($A92="0")</formula>
    </cfRule>
  </conditionalFormatting>
  <conditionalFormatting sqref="D92">
    <cfRule type="expression" priority="379" dxfId="344">
      <formula>($A92="0")</formula>
    </cfRule>
  </conditionalFormatting>
  <conditionalFormatting sqref="D92">
    <cfRule type="expression" priority="378" dxfId="344">
      <formula>($A92="0")</formula>
    </cfRule>
  </conditionalFormatting>
  <conditionalFormatting sqref="D92">
    <cfRule type="expression" priority="377" dxfId="344">
      <formula>($A92="0")</formula>
    </cfRule>
  </conditionalFormatting>
  <conditionalFormatting sqref="D92">
    <cfRule type="expression" priority="376" dxfId="344">
      <formula>($A92="0")</formula>
    </cfRule>
  </conditionalFormatting>
  <conditionalFormatting sqref="D105">
    <cfRule type="expression" priority="375" dxfId="344">
      <formula>($A105="0")</formula>
    </cfRule>
  </conditionalFormatting>
  <conditionalFormatting sqref="D105">
    <cfRule type="expression" priority="374" dxfId="344">
      <formula>($A105="0")</formula>
    </cfRule>
  </conditionalFormatting>
  <conditionalFormatting sqref="D105">
    <cfRule type="expression" priority="373" dxfId="344">
      <formula>($A105="0")</formula>
    </cfRule>
  </conditionalFormatting>
  <conditionalFormatting sqref="D105">
    <cfRule type="expression" priority="372" dxfId="344">
      <formula>($A105="0")</formula>
    </cfRule>
  </conditionalFormatting>
  <conditionalFormatting sqref="D105">
    <cfRule type="expression" priority="371" dxfId="344">
      <formula>($A105="0")</formula>
    </cfRule>
  </conditionalFormatting>
  <conditionalFormatting sqref="D105">
    <cfRule type="expression" priority="370" dxfId="344">
      <formula>($A105="0")</formula>
    </cfRule>
  </conditionalFormatting>
  <conditionalFormatting sqref="D105">
    <cfRule type="expression" priority="369" dxfId="344">
      <formula>($A105="0")</formula>
    </cfRule>
  </conditionalFormatting>
  <conditionalFormatting sqref="D105">
    <cfRule type="expression" priority="368" dxfId="344">
      <formula>($A105="0")</formula>
    </cfRule>
  </conditionalFormatting>
  <conditionalFormatting sqref="D105">
    <cfRule type="expression" priority="367" dxfId="344">
      <formula>($A105="0")</formula>
    </cfRule>
  </conditionalFormatting>
  <conditionalFormatting sqref="D105">
    <cfRule type="expression" priority="366" dxfId="344">
      <formula>($A105="0")</formula>
    </cfRule>
  </conditionalFormatting>
  <conditionalFormatting sqref="D8:D13">
    <cfRule type="expression" priority="365" dxfId="344">
      <formula>($A8="0")</formula>
    </cfRule>
  </conditionalFormatting>
  <conditionalFormatting sqref="D8:D13">
    <cfRule type="expression" priority="364" dxfId="344">
      <formula>($A8="0")</formula>
    </cfRule>
  </conditionalFormatting>
  <conditionalFormatting sqref="D8:D13">
    <cfRule type="expression" priority="363" dxfId="344">
      <formula>($A8="0")</formula>
    </cfRule>
  </conditionalFormatting>
  <conditionalFormatting sqref="D8:D13">
    <cfRule type="expression" priority="362" dxfId="344">
      <formula>($A8="0")</formula>
    </cfRule>
  </conditionalFormatting>
  <conditionalFormatting sqref="D17">
    <cfRule type="expression" priority="361" dxfId="344">
      <formula>($A17="0")</formula>
    </cfRule>
  </conditionalFormatting>
  <conditionalFormatting sqref="D17">
    <cfRule type="expression" priority="360" dxfId="344">
      <formula>($A17="0")</formula>
    </cfRule>
  </conditionalFormatting>
  <conditionalFormatting sqref="D17">
    <cfRule type="expression" priority="359" dxfId="344">
      <formula>($A17="0")</formula>
    </cfRule>
  </conditionalFormatting>
  <conditionalFormatting sqref="D17">
    <cfRule type="expression" priority="358" dxfId="344">
      <formula>($A17="0")</formula>
    </cfRule>
  </conditionalFormatting>
  <conditionalFormatting sqref="D24">
    <cfRule type="expression" priority="357" dxfId="344">
      <formula>($A24="0")</formula>
    </cfRule>
  </conditionalFormatting>
  <conditionalFormatting sqref="D24">
    <cfRule type="expression" priority="356" dxfId="344">
      <formula>($A24="0")</formula>
    </cfRule>
  </conditionalFormatting>
  <conditionalFormatting sqref="D24">
    <cfRule type="expression" priority="355" dxfId="344">
      <formula>($A24="0")</formula>
    </cfRule>
  </conditionalFormatting>
  <conditionalFormatting sqref="D24">
    <cfRule type="expression" priority="354" dxfId="344">
      <formula>($A24="0")</formula>
    </cfRule>
  </conditionalFormatting>
  <conditionalFormatting sqref="D26">
    <cfRule type="expression" priority="353" dxfId="344">
      <formula>($A26="0")</formula>
    </cfRule>
  </conditionalFormatting>
  <conditionalFormatting sqref="D26">
    <cfRule type="expression" priority="352" dxfId="344">
      <formula>($A26="0")</formula>
    </cfRule>
  </conditionalFormatting>
  <conditionalFormatting sqref="D26">
    <cfRule type="expression" priority="351" dxfId="344">
      <formula>($A26="0")</formula>
    </cfRule>
  </conditionalFormatting>
  <conditionalFormatting sqref="D26">
    <cfRule type="expression" priority="350" dxfId="344">
      <formula>($A26="0")</formula>
    </cfRule>
  </conditionalFormatting>
  <conditionalFormatting sqref="D102">
    <cfRule type="expression" priority="349" dxfId="344">
      <formula>($A102="0")</formula>
    </cfRule>
  </conditionalFormatting>
  <conditionalFormatting sqref="D102">
    <cfRule type="expression" priority="348" dxfId="344">
      <formula>($A102="0")</formula>
    </cfRule>
  </conditionalFormatting>
  <conditionalFormatting sqref="D102">
    <cfRule type="expression" priority="347" dxfId="344">
      <formula>($A102="0")</formula>
    </cfRule>
  </conditionalFormatting>
  <conditionalFormatting sqref="D102">
    <cfRule type="expression" priority="346" dxfId="344">
      <formula>($A102="0")</formula>
    </cfRule>
  </conditionalFormatting>
  <conditionalFormatting sqref="D102">
    <cfRule type="expression" priority="65" dxfId="344">
      <formula>($A102="0")</formula>
    </cfRule>
  </conditionalFormatting>
  <conditionalFormatting sqref="C3:C112">
    <cfRule type="expression" priority="301" dxfId="344">
      <formula>($A3="0")</formula>
    </cfRule>
  </conditionalFormatting>
  <conditionalFormatting sqref="C3:C7 C14:C16 C18:C23 C25 C27:C101 C103:C107">
    <cfRule type="expression" priority="300" dxfId="344">
      <formula>($A3="0")</formula>
    </cfRule>
  </conditionalFormatting>
  <conditionalFormatting sqref="C3:C7 C14:C16 C18:C23 C25 C27:C101 C103:C107">
    <cfRule type="expression" priority="299" dxfId="344">
      <formula>($A3="0")</formula>
    </cfRule>
  </conditionalFormatting>
  <conditionalFormatting sqref="C3:C7 C14:C16 C18:C23 C25 C27:C101 C103:C107">
    <cfRule type="expression" priority="298" dxfId="344">
      <formula>($A3="0")</formula>
    </cfRule>
  </conditionalFormatting>
  <conditionalFormatting sqref="C3:C7 C14:C16 C18:C23 C25 C27:C101 C103:C107">
    <cfRule type="expression" priority="297" dxfId="344">
      <formula>($A3="0")</formula>
    </cfRule>
  </conditionalFormatting>
  <conditionalFormatting sqref="C3:C7 C14:C16 C18:C23 C25 C27:C101 C103:C107">
    <cfRule type="expression" priority="296" dxfId="344">
      <formula>($A3="0")</formula>
    </cfRule>
  </conditionalFormatting>
  <conditionalFormatting sqref="C3:C7 C14:C16 C18:C23 C25 C27:C101 C103:C107">
    <cfRule type="expression" priority="295" dxfId="344">
      <formula>($A3="0")</formula>
    </cfRule>
  </conditionalFormatting>
  <conditionalFormatting sqref="C3:C7 C14:C16 C18:C23 C25 C27:C101 C103:C107">
    <cfRule type="expression" priority="294" dxfId="344">
      <formula>($A3="0")</formula>
    </cfRule>
  </conditionalFormatting>
  <conditionalFormatting sqref="C3:C7 C14:C16 C18:C23 C25 C27:C101 C103:C107">
    <cfRule type="expression" priority="293" dxfId="344">
      <formula>($A3="0")</formula>
    </cfRule>
  </conditionalFormatting>
  <conditionalFormatting sqref="C3:C7 C14:C16 C18:C23 C25 C27:C101 C103:C107">
    <cfRule type="expression" priority="292" dxfId="344">
      <formula>($A3="0")</formula>
    </cfRule>
  </conditionalFormatting>
  <conditionalFormatting sqref="C3:C112">
    <cfRule type="expression" priority="291" dxfId="344">
      <formula>($A3="0")</formula>
    </cfRule>
  </conditionalFormatting>
  <conditionalFormatting sqref="C3:C107">
    <cfRule type="expression" priority="290" dxfId="344">
      <formula>($A3="0")</formula>
    </cfRule>
  </conditionalFormatting>
  <conditionalFormatting sqref="C3:C107">
    <cfRule type="expression" priority="289" dxfId="344">
      <formula>($A3="0")</formula>
    </cfRule>
  </conditionalFormatting>
  <conditionalFormatting sqref="C3:C107">
    <cfRule type="expression" priority="288" dxfId="344">
      <formula>($A3="0")</formula>
    </cfRule>
  </conditionalFormatting>
  <conditionalFormatting sqref="C91">
    <cfRule type="expression" priority="287" dxfId="344">
      <formula>($A91="0")</formula>
    </cfRule>
  </conditionalFormatting>
  <conditionalFormatting sqref="C91">
    <cfRule type="expression" priority="286" dxfId="344">
      <formula>($A91="0")</formula>
    </cfRule>
  </conditionalFormatting>
  <conditionalFormatting sqref="C91">
    <cfRule type="expression" priority="285" dxfId="344">
      <formula>($A91="0")</formula>
    </cfRule>
  </conditionalFormatting>
  <conditionalFormatting sqref="C91">
    <cfRule type="expression" priority="284" dxfId="344">
      <formula>($A91="0")</formula>
    </cfRule>
  </conditionalFormatting>
  <conditionalFormatting sqref="C91">
    <cfRule type="expression" priority="283" dxfId="344">
      <formula>($A91="0")</formula>
    </cfRule>
  </conditionalFormatting>
  <conditionalFormatting sqref="C91">
    <cfRule type="expression" priority="282" dxfId="344">
      <formula>($A91="0")</formula>
    </cfRule>
  </conditionalFormatting>
  <conditionalFormatting sqref="C91">
    <cfRule type="expression" priority="281" dxfId="344">
      <formula>($A91="0")</formula>
    </cfRule>
  </conditionalFormatting>
  <conditionalFormatting sqref="C91">
    <cfRule type="expression" priority="280" dxfId="344">
      <formula>($A91="0")</formula>
    </cfRule>
  </conditionalFormatting>
  <conditionalFormatting sqref="C91">
    <cfRule type="expression" priority="279" dxfId="344">
      <formula>($A91="0")</formula>
    </cfRule>
  </conditionalFormatting>
  <conditionalFormatting sqref="C91">
    <cfRule type="expression" priority="278" dxfId="344">
      <formula>($A91="0")</formula>
    </cfRule>
  </conditionalFormatting>
  <conditionalFormatting sqref="C92">
    <cfRule type="expression" priority="277" dxfId="344">
      <formula>($A92="0")</formula>
    </cfRule>
  </conditionalFormatting>
  <conditionalFormatting sqref="C92">
    <cfRule type="expression" priority="276" dxfId="344">
      <formula>($A92="0")</formula>
    </cfRule>
  </conditionalFormatting>
  <conditionalFormatting sqref="C92">
    <cfRule type="expression" priority="275" dxfId="344">
      <formula>($A92="0")</formula>
    </cfRule>
  </conditionalFormatting>
  <conditionalFormatting sqref="C92">
    <cfRule type="expression" priority="274" dxfId="344">
      <formula>($A92="0")</formula>
    </cfRule>
  </conditionalFormatting>
  <conditionalFormatting sqref="C92">
    <cfRule type="expression" priority="273" dxfId="344">
      <formula>($A92="0")</formula>
    </cfRule>
  </conditionalFormatting>
  <conditionalFormatting sqref="C92">
    <cfRule type="expression" priority="272" dxfId="344">
      <formula>($A92="0")</formula>
    </cfRule>
  </conditionalFormatting>
  <conditionalFormatting sqref="C92">
    <cfRule type="expression" priority="271" dxfId="344">
      <formula>($A92="0")</formula>
    </cfRule>
  </conditionalFormatting>
  <conditionalFormatting sqref="C92">
    <cfRule type="expression" priority="270" dxfId="344">
      <formula>($A92="0")</formula>
    </cfRule>
  </conditionalFormatting>
  <conditionalFormatting sqref="C92">
    <cfRule type="expression" priority="269" dxfId="344">
      <formula>($A92="0")</formula>
    </cfRule>
  </conditionalFormatting>
  <conditionalFormatting sqref="C92">
    <cfRule type="expression" priority="268" dxfId="344">
      <formula>($A92="0")</formula>
    </cfRule>
  </conditionalFormatting>
  <conditionalFormatting sqref="C105">
    <cfRule type="expression" priority="267" dxfId="344">
      <formula>($A105="0")</formula>
    </cfRule>
  </conditionalFormatting>
  <conditionalFormatting sqref="C105">
    <cfRule type="expression" priority="266" dxfId="344">
      <formula>($A105="0")</formula>
    </cfRule>
  </conditionalFormatting>
  <conditionalFormatting sqref="C105">
    <cfRule type="expression" priority="265" dxfId="344">
      <formula>($A105="0")</formula>
    </cfRule>
  </conditionalFormatting>
  <conditionalFormatting sqref="C105">
    <cfRule type="expression" priority="264" dxfId="344">
      <formula>($A105="0")</formula>
    </cfRule>
  </conditionalFormatting>
  <conditionalFormatting sqref="C105">
    <cfRule type="expression" priority="263" dxfId="344">
      <formula>($A105="0")</formula>
    </cfRule>
  </conditionalFormatting>
  <conditionalFormatting sqref="C105">
    <cfRule type="expression" priority="262" dxfId="344">
      <formula>($A105="0")</formula>
    </cfRule>
  </conditionalFormatting>
  <conditionalFormatting sqref="C105">
    <cfRule type="expression" priority="261" dxfId="344">
      <formula>($A105="0")</formula>
    </cfRule>
  </conditionalFormatting>
  <conditionalFormatting sqref="C105">
    <cfRule type="expression" priority="260" dxfId="344">
      <formula>($A105="0")</formula>
    </cfRule>
  </conditionalFormatting>
  <conditionalFormatting sqref="C105">
    <cfRule type="expression" priority="259" dxfId="344">
      <formula>($A105="0")</formula>
    </cfRule>
  </conditionalFormatting>
  <conditionalFormatting sqref="C105">
    <cfRule type="expression" priority="258" dxfId="344">
      <formula>($A105="0")</formula>
    </cfRule>
  </conditionalFormatting>
  <conditionalFormatting sqref="D3:D112">
    <cfRule type="expression" priority="161" dxfId="344">
      <formula>($A3="0")</formula>
    </cfRule>
  </conditionalFormatting>
  <conditionalFormatting sqref="D91">
    <cfRule type="expression" priority="160" dxfId="344">
      <formula>($A91="0")</formula>
    </cfRule>
  </conditionalFormatting>
  <conditionalFormatting sqref="D91">
    <cfRule type="expression" priority="159" dxfId="344">
      <formula>($A91="0")</formula>
    </cfRule>
  </conditionalFormatting>
  <conditionalFormatting sqref="D91">
    <cfRule type="expression" priority="158" dxfId="344">
      <formula>($A91="0")</formula>
    </cfRule>
  </conditionalFormatting>
  <conditionalFormatting sqref="D91">
    <cfRule type="expression" priority="157" dxfId="344">
      <formula>($A91="0")</formula>
    </cfRule>
  </conditionalFormatting>
  <conditionalFormatting sqref="D91">
    <cfRule type="expression" priority="156" dxfId="344">
      <formula>($A91="0")</formula>
    </cfRule>
  </conditionalFormatting>
  <conditionalFormatting sqref="D91">
    <cfRule type="expression" priority="155" dxfId="344">
      <formula>($A91="0")</formula>
    </cfRule>
  </conditionalFormatting>
  <conditionalFormatting sqref="D91">
    <cfRule type="expression" priority="154" dxfId="344">
      <formula>($A91="0")</formula>
    </cfRule>
  </conditionalFormatting>
  <conditionalFormatting sqref="D91">
    <cfRule type="expression" priority="153" dxfId="344">
      <formula>($A91="0")</formula>
    </cfRule>
  </conditionalFormatting>
  <conditionalFormatting sqref="D91">
    <cfRule type="expression" priority="152" dxfId="344">
      <formula>($A91="0")</formula>
    </cfRule>
  </conditionalFormatting>
  <conditionalFormatting sqref="D91">
    <cfRule type="expression" priority="151" dxfId="344">
      <formula>($A91="0")</formula>
    </cfRule>
  </conditionalFormatting>
  <conditionalFormatting sqref="D92">
    <cfRule type="expression" priority="150" dxfId="344">
      <formula>($A92="0")</formula>
    </cfRule>
  </conditionalFormatting>
  <conditionalFormatting sqref="D92">
    <cfRule type="expression" priority="149" dxfId="344">
      <formula>($A92="0")</formula>
    </cfRule>
  </conditionalFormatting>
  <conditionalFormatting sqref="D92">
    <cfRule type="expression" priority="148" dxfId="344">
      <formula>($A92="0")</formula>
    </cfRule>
  </conditionalFormatting>
  <conditionalFormatting sqref="D92">
    <cfRule type="expression" priority="147" dxfId="344">
      <formula>($A92="0")</formula>
    </cfRule>
  </conditionalFormatting>
  <conditionalFormatting sqref="D92">
    <cfRule type="expression" priority="146" dxfId="344">
      <formula>($A92="0")</formula>
    </cfRule>
  </conditionalFormatting>
  <conditionalFormatting sqref="D92">
    <cfRule type="expression" priority="145" dxfId="344">
      <formula>($A92="0")</formula>
    </cfRule>
  </conditionalFormatting>
  <conditionalFormatting sqref="D92">
    <cfRule type="expression" priority="144" dxfId="344">
      <formula>($A92="0")</formula>
    </cfRule>
  </conditionalFormatting>
  <conditionalFormatting sqref="D92">
    <cfRule type="expression" priority="143" dxfId="344">
      <formula>($A92="0")</formula>
    </cfRule>
  </conditionalFormatting>
  <conditionalFormatting sqref="D92">
    <cfRule type="expression" priority="142" dxfId="344">
      <formula>($A92="0")</formula>
    </cfRule>
  </conditionalFormatting>
  <conditionalFormatting sqref="D92">
    <cfRule type="expression" priority="141" dxfId="344">
      <formula>($A92="0")</formula>
    </cfRule>
  </conditionalFormatting>
  <conditionalFormatting sqref="D105">
    <cfRule type="expression" priority="140" dxfId="344">
      <formula>($A105="0")</formula>
    </cfRule>
  </conditionalFormatting>
  <conditionalFormatting sqref="D105">
    <cfRule type="expression" priority="139" dxfId="344">
      <formula>($A105="0")</formula>
    </cfRule>
  </conditionalFormatting>
  <conditionalFormatting sqref="D105">
    <cfRule type="expression" priority="138" dxfId="344">
      <formula>($A105="0")</formula>
    </cfRule>
  </conditionalFormatting>
  <conditionalFormatting sqref="D105">
    <cfRule type="expression" priority="137" dxfId="344">
      <formula>($A105="0")</formula>
    </cfRule>
  </conditionalFormatting>
  <conditionalFormatting sqref="D105">
    <cfRule type="expression" priority="136" dxfId="344">
      <formula>($A105="0")</formula>
    </cfRule>
  </conditionalFormatting>
  <conditionalFormatting sqref="D105">
    <cfRule type="expression" priority="135" dxfId="344">
      <formula>($A105="0")</formula>
    </cfRule>
  </conditionalFormatting>
  <conditionalFormatting sqref="D105">
    <cfRule type="expression" priority="134" dxfId="344">
      <formula>($A105="0")</formula>
    </cfRule>
  </conditionalFormatting>
  <conditionalFormatting sqref="D105">
    <cfRule type="expression" priority="133" dxfId="344">
      <formula>($A105="0")</formula>
    </cfRule>
  </conditionalFormatting>
  <conditionalFormatting sqref="D105">
    <cfRule type="expression" priority="132" dxfId="344">
      <formula>($A105="0")</formula>
    </cfRule>
  </conditionalFormatting>
  <conditionalFormatting sqref="D105">
    <cfRule type="expression" priority="131" dxfId="344">
      <formula>($A105="0")</formula>
    </cfRule>
  </conditionalFormatting>
  <conditionalFormatting sqref="D3:D107">
    <cfRule type="expression" priority="130" dxfId="344">
      <formula>($A3="0")</formula>
    </cfRule>
  </conditionalFormatting>
  <conditionalFormatting sqref="D3:D107">
    <cfRule type="expression" priority="129" dxfId="344">
      <formula>($A3="0")</formula>
    </cfRule>
  </conditionalFormatting>
  <conditionalFormatting sqref="D3:D107">
    <cfRule type="expression" priority="128" dxfId="344">
      <formula>($A3="0")</formula>
    </cfRule>
  </conditionalFormatting>
  <conditionalFormatting sqref="D3:D7 D14:D16 D18:D23 D25 D27:D101 D103:D107">
    <cfRule type="expression" priority="127" dxfId="344">
      <formula>($A3="0")</formula>
    </cfRule>
  </conditionalFormatting>
  <conditionalFormatting sqref="D3:D7 D14:D16 D18:D23 D25 D27:D101 D103:D107">
    <cfRule type="expression" priority="126" dxfId="344">
      <formula>($A3="0")</formula>
    </cfRule>
  </conditionalFormatting>
  <conditionalFormatting sqref="D3:D7 D14:D16 D18:D23 D25 D27:D101 D103:D107">
    <cfRule type="expression" priority="125" dxfId="344">
      <formula>($A3="0")</formula>
    </cfRule>
  </conditionalFormatting>
  <conditionalFormatting sqref="D3:D7 D14:D16 D18:D23 D25 D27:D101 D103:D107">
    <cfRule type="expression" priority="124" dxfId="344">
      <formula>($A3="0")</formula>
    </cfRule>
  </conditionalFormatting>
  <conditionalFormatting sqref="D3:D7 D14:D16 D18:D23 D25 D27:D101 D103:D107">
    <cfRule type="expression" priority="123" dxfId="344">
      <formula>($A3="0")</formula>
    </cfRule>
  </conditionalFormatting>
  <conditionalFormatting sqref="D3:D7 D14:D16 D18:D23 D25 D27:D101 D103:D107">
    <cfRule type="expression" priority="122" dxfId="344">
      <formula>($A3="0")</formula>
    </cfRule>
  </conditionalFormatting>
  <conditionalFormatting sqref="D3:D7 D14:D16 D18:D23 D25 D27:D101 D103:D107">
    <cfRule type="expression" priority="121" dxfId="344">
      <formula>($A3="0")</formula>
    </cfRule>
  </conditionalFormatting>
  <conditionalFormatting sqref="D3:D7 D14:D16 D18:D23 D25 D27:D101 D103:D107">
    <cfRule type="expression" priority="120" dxfId="344">
      <formula>($A3="0")</formula>
    </cfRule>
  </conditionalFormatting>
  <conditionalFormatting sqref="D3:D7 D14:D16 D18:D23 D25 D27:D101 D103:D107">
    <cfRule type="expression" priority="119" dxfId="344">
      <formula>($A3="0")</formula>
    </cfRule>
  </conditionalFormatting>
  <conditionalFormatting sqref="D3:D107">
    <cfRule type="expression" priority="118" dxfId="344">
      <formula>($A3="0")</formula>
    </cfRule>
  </conditionalFormatting>
  <conditionalFormatting sqref="D3:D107">
    <cfRule type="expression" priority="117" dxfId="344">
      <formula>($A3="0")</formula>
    </cfRule>
  </conditionalFormatting>
  <conditionalFormatting sqref="D3:D107">
    <cfRule type="expression" priority="116" dxfId="344">
      <formula>($A3="0")</formula>
    </cfRule>
  </conditionalFormatting>
  <conditionalFormatting sqref="D3:D107">
    <cfRule type="expression" priority="115" dxfId="344">
      <formula>($A3="0")</formula>
    </cfRule>
  </conditionalFormatting>
  <conditionalFormatting sqref="D91">
    <cfRule type="expression" priority="114" dxfId="344">
      <formula>($A91="0")</formula>
    </cfRule>
  </conditionalFormatting>
  <conditionalFormatting sqref="D91">
    <cfRule type="expression" priority="113" dxfId="344">
      <formula>($A91="0")</formula>
    </cfRule>
  </conditionalFormatting>
  <conditionalFormatting sqref="D91">
    <cfRule type="expression" priority="112" dxfId="344">
      <formula>($A91="0")</formula>
    </cfRule>
  </conditionalFormatting>
  <conditionalFormatting sqref="D91">
    <cfRule type="expression" priority="111" dxfId="344">
      <formula>($A91="0")</formula>
    </cfRule>
  </conditionalFormatting>
  <conditionalFormatting sqref="D91">
    <cfRule type="expression" priority="110" dxfId="344">
      <formula>($A91="0")</formula>
    </cfRule>
  </conditionalFormatting>
  <conditionalFormatting sqref="D91">
    <cfRule type="expression" priority="109" dxfId="344">
      <formula>($A91="0")</formula>
    </cfRule>
  </conditionalFormatting>
  <conditionalFormatting sqref="D91">
    <cfRule type="expression" priority="108" dxfId="344">
      <formula>($A91="0")</formula>
    </cfRule>
  </conditionalFormatting>
  <conditionalFormatting sqref="D91">
    <cfRule type="expression" priority="107" dxfId="344">
      <formula>($A91="0")</formula>
    </cfRule>
  </conditionalFormatting>
  <conditionalFormatting sqref="D91">
    <cfRule type="expression" priority="106" dxfId="344">
      <formula>($A91="0")</formula>
    </cfRule>
  </conditionalFormatting>
  <conditionalFormatting sqref="D91">
    <cfRule type="expression" priority="105" dxfId="344">
      <formula>($A91="0")</formula>
    </cfRule>
  </conditionalFormatting>
  <conditionalFormatting sqref="D92">
    <cfRule type="expression" priority="104" dxfId="344">
      <formula>($A92="0")</formula>
    </cfRule>
  </conditionalFormatting>
  <conditionalFormatting sqref="D92">
    <cfRule type="expression" priority="103" dxfId="344">
      <formula>($A92="0")</formula>
    </cfRule>
  </conditionalFormatting>
  <conditionalFormatting sqref="D92">
    <cfRule type="expression" priority="102" dxfId="344">
      <formula>($A92="0")</formula>
    </cfRule>
  </conditionalFormatting>
  <conditionalFormatting sqref="D92">
    <cfRule type="expression" priority="101" dxfId="344">
      <formula>($A92="0")</formula>
    </cfRule>
  </conditionalFormatting>
  <conditionalFormatting sqref="D92">
    <cfRule type="expression" priority="100" dxfId="344">
      <formula>($A92="0")</formula>
    </cfRule>
  </conditionalFormatting>
  <conditionalFormatting sqref="D92">
    <cfRule type="expression" priority="99" dxfId="344">
      <formula>($A92="0")</formula>
    </cfRule>
  </conditionalFormatting>
  <conditionalFormatting sqref="D92">
    <cfRule type="expression" priority="98" dxfId="344">
      <formula>($A92="0")</formula>
    </cfRule>
  </conditionalFormatting>
  <conditionalFormatting sqref="D92">
    <cfRule type="expression" priority="97" dxfId="344">
      <formula>($A92="0")</formula>
    </cfRule>
  </conditionalFormatting>
  <conditionalFormatting sqref="D92">
    <cfRule type="expression" priority="96" dxfId="344">
      <formula>($A92="0")</formula>
    </cfRule>
  </conditionalFormatting>
  <conditionalFormatting sqref="D92">
    <cfRule type="expression" priority="95" dxfId="344">
      <formula>($A92="0")</formula>
    </cfRule>
  </conditionalFormatting>
  <conditionalFormatting sqref="D105">
    <cfRule type="expression" priority="94" dxfId="344">
      <formula>($A105="0")</formula>
    </cfRule>
  </conditionalFormatting>
  <conditionalFormatting sqref="D105">
    <cfRule type="expression" priority="93" dxfId="344">
      <formula>($A105="0")</formula>
    </cfRule>
  </conditionalFormatting>
  <conditionalFormatting sqref="D105">
    <cfRule type="expression" priority="92" dxfId="344">
      <formula>($A105="0")</formula>
    </cfRule>
  </conditionalFormatting>
  <conditionalFormatting sqref="D105">
    <cfRule type="expression" priority="91" dxfId="344">
      <formula>($A105="0")</formula>
    </cfRule>
  </conditionalFormatting>
  <conditionalFormatting sqref="D105">
    <cfRule type="expression" priority="90" dxfId="344">
      <formula>($A105="0")</formula>
    </cfRule>
  </conditionalFormatting>
  <conditionalFormatting sqref="D105">
    <cfRule type="expression" priority="89" dxfId="344">
      <formula>($A105="0")</formula>
    </cfRule>
  </conditionalFormatting>
  <conditionalFormatting sqref="D105">
    <cfRule type="expression" priority="88" dxfId="344">
      <formula>($A105="0")</formula>
    </cfRule>
  </conditionalFormatting>
  <conditionalFormatting sqref="D105">
    <cfRule type="expression" priority="87" dxfId="344">
      <formula>($A105="0")</formula>
    </cfRule>
  </conditionalFormatting>
  <conditionalFormatting sqref="D105">
    <cfRule type="expression" priority="86" dxfId="344">
      <formula>($A105="0")</formula>
    </cfRule>
  </conditionalFormatting>
  <conditionalFormatting sqref="D105">
    <cfRule type="expression" priority="85" dxfId="344">
      <formula>($A105="0")</formula>
    </cfRule>
  </conditionalFormatting>
  <conditionalFormatting sqref="D8:D13">
    <cfRule type="expression" priority="84" dxfId="344">
      <formula>($A8="0")</formula>
    </cfRule>
  </conditionalFormatting>
  <conditionalFormatting sqref="D8:D13">
    <cfRule type="expression" priority="83" dxfId="344">
      <formula>($A8="0")</formula>
    </cfRule>
  </conditionalFormatting>
  <conditionalFormatting sqref="D8:D13">
    <cfRule type="expression" priority="82" dxfId="344">
      <formula>($A8="0")</formula>
    </cfRule>
  </conditionalFormatting>
  <conditionalFormatting sqref="D8:D13">
    <cfRule type="expression" priority="81" dxfId="344">
      <formula>($A8="0")</formula>
    </cfRule>
  </conditionalFormatting>
  <conditionalFormatting sqref="D17">
    <cfRule type="expression" priority="80" dxfId="344">
      <formula>($A17="0")</formula>
    </cfRule>
  </conditionalFormatting>
  <conditionalFormatting sqref="D17">
    <cfRule type="expression" priority="79" dxfId="344">
      <formula>($A17="0")</formula>
    </cfRule>
  </conditionalFormatting>
  <conditionalFormatting sqref="D17">
    <cfRule type="expression" priority="78" dxfId="344">
      <formula>($A17="0")</formula>
    </cfRule>
  </conditionalFormatting>
  <conditionalFormatting sqref="D17">
    <cfRule type="expression" priority="77" dxfId="344">
      <formula>($A17="0")</formula>
    </cfRule>
  </conditionalFormatting>
  <conditionalFormatting sqref="D24">
    <cfRule type="expression" priority="76" dxfId="344">
      <formula>($A24="0")</formula>
    </cfRule>
  </conditionalFormatting>
  <conditionalFormatting sqref="D24">
    <cfRule type="expression" priority="75" dxfId="344">
      <formula>($A24="0")</formula>
    </cfRule>
  </conditionalFormatting>
  <conditionalFormatting sqref="D24">
    <cfRule type="expression" priority="74" dxfId="344">
      <formula>($A24="0")</formula>
    </cfRule>
  </conditionalFormatting>
  <conditionalFormatting sqref="D24">
    <cfRule type="expression" priority="73" dxfId="344">
      <formula>($A24="0")</formula>
    </cfRule>
  </conditionalFormatting>
  <conditionalFormatting sqref="D26">
    <cfRule type="expression" priority="72" dxfId="344">
      <formula>($A26="0")</formula>
    </cfRule>
  </conditionalFormatting>
  <conditionalFormatting sqref="D26">
    <cfRule type="expression" priority="71" dxfId="344">
      <formula>($A26="0")</formula>
    </cfRule>
  </conditionalFormatting>
  <conditionalFormatting sqref="D26">
    <cfRule type="expression" priority="70" dxfId="344">
      <formula>($A26="0")</formula>
    </cfRule>
  </conditionalFormatting>
  <conditionalFormatting sqref="D26">
    <cfRule type="expression" priority="69" dxfId="344">
      <formula>($A26="0")</formula>
    </cfRule>
  </conditionalFormatting>
  <conditionalFormatting sqref="D102">
    <cfRule type="expression" priority="68" dxfId="344">
      <formula>($A102="0")</formula>
    </cfRule>
  </conditionalFormatting>
  <conditionalFormatting sqref="D102">
    <cfRule type="expression" priority="67" dxfId="344">
      <formula>($A102="0")</formula>
    </cfRule>
  </conditionalFormatting>
  <conditionalFormatting sqref="D102">
    <cfRule type="expression" priority="66" dxfId="344">
      <formula>($A102="0")</formula>
    </cfRule>
  </conditionalFormatting>
  <conditionalFormatting sqref="D9:D12">
    <cfRule type="expression" priority="64" dxfId="344">
      <formula>($A9="0")</formula>
    </cfRule>
  </conditionalFormatting>
  <conditionalFormatting sqref="D9:D12">
    <cfRule type="expression" priority="63" dxfId="344">
      <formula>($A9="0")</formula>
    </cfRule>
  </conditionalFormatting>
  <conditionalFormatting sqref="D9:D12">
    <cfRule type="expression" priority="62" dxfId="344">
      <formula>($A9="0")</formula>
    </cfRule>
  </conditionalFormatting>
  <conditionalFormatting sqref="D9:D12">
    <cfRule type="expression" priority="61" dxfId="344">
      <formula>($A9="0")</formula>
    </cfRule>
  </conditionalFormatting>
  <conditionalFormatting sqref="D9:D12">
    <cfRule type="expression" priority="60" dxfId="344">
      <formula>($A9="0")</formula>
    </cfRule>
  </conditionalFormatting>
  <conditionalFormatting sqref="D9:D12">
    <cfRule type="expression" priority="59" dxfId="344">
      <formula>($A9="0")</formula>
    </cfRule>
  </conditionalFormatting>
  <conditionalFormatting sqref="D9:D12">
    <cfRule type="expression" priority="58" dxfId="344">
      <formula>($A9="0")</formula>
    </cfRule>
  </conditionalFormatting>
  <conditionalFormatting sqref="D9:D12">
    <cfRule type="expression" priority="57" dxfId="344">
      <formula>($A9="0")</formula>
    </cfRule>
  </conditionalFormatting>
  <conditionalFormatting sqref="D9:D12">
    <cfRule type="expression" priority="56" dxfId="344">
      <formula>($A9="0")</formula>
    </cfRule>
  </conditionalFormatting>
  <conditionalFormatting sqref="D26">
    <cfRule type="expression" priority="55" dxfId="344">
      <formula>($A26="0")</formula>
    </cfRule>
  </conditionalFormatting>
  <conditionalFormatting sqref="D26">
    <cfRule type="expression" priority="54" dxfId="344">
      <formula>($A26="0")</formula>
    </cfRule>
  </conditionalFormatting>
  <conditionalFormatting sqref="D26">
    <cfRule type="expression" priority="53" dxfId="344">
      <formula>($A26="0")</formula>
    </cfRule>
  </conditionalFormatting>
  <conditionalFormatting sqref="D26">
    <cfRule type="expression" priority="52" dxfId="344">
      <formula>($A26="0")</formula>
    </cfRule>
  </conditionalFormatting>
  <conditionalFormatting sqref="D26">
    <cfRule type="expression" priority="51" dxfId="344">
      <formula>($A26="0")</formula>
    </cfRule>
  </conditionalFormatting>
  <conditionalFormatting sqref="D26">
    <cfRule type="expression" priority="50" dxfId="344">
      <formula>($A26="0")</formula>
    </cfRule>
  </conditionalFormatting>
  <conditionalFormatting sqref="D26">
    <cfRule type="expression" priority="49" dxfId="344">
      <formula>($A26="0")</formula>
    </cfRule>
  </conditionalFormatting>
  <conditionalFormatting sqref="D26">
    <cfRule type="expression" priority="48" dxfId="344">
      <formula>($A26="0")</formula>
    </cfRule>
  </conditionalFormatting>
  <conditionalFormatting sqref="D26">
    <cfRule type="expression" priority="47" dxfId="344">
      <formula>($A26="0")</formula>
    </cfRule>
  </conditionalFormatting>
  <conditionalFormatting sqref="D24">
    <cfRule type="expression" priority="46" dxfId="344">
      <formula>($A24="0")</formula>
    </cfRule>
  </conditionalFormatting>
  <conditionalFormatting sqref="D24">
    <cfRule type="expression" priority="45" dxfId="344">
      <formula>($A24="0")</formula>
    </cfRule>
  </conditionalFormatting>
  <conditionalFormatting sqref="D24">
    <cfRule type="expression" priority="44" dxfId="344">
      <formula>($A24="0")</formula>
    </cfRule>
  </conditionalFormatting>
  <conditionalFormatting sqref="D24">
    <cfRule type="expression" priority="43" dxfId="344">
      <formula>($A24="0")</formula>
    </cfRule>
  </conditionalFormatting>
  <conditionalFormatting sqref="D24">
    <cfRule type="expression" priority="42" dxfId="344">
      <formula>($A24="0")</formula>
    </cfRule>
  </conditionalFormatting>
  <conditionalFormatting sqref="D24">
    <cfRule type="expression" priority="41" dxfId="344">
      <formula>($A24="0")</formula>
    </cfRule>
  </conditionalFormatting>
  <conditionalFormatting sqref="D24">
    <cfRule type="expression" priority="40" dxfId="344">
      <formula>($A24="0")</formula>
    </cfRule>
  </conditionalFormatting>
  <conditionalFormatting sqref="D24">
    <cfRule type="expression" priority="39" dxfId="344">
      <formula>($A24="0")</formula>
    </cfRule>
  </conditionalFormatting>
  <conditionalFormatting sqref="D24">
    <cfRule type="expression" priority="38" dxfId="344">
      <formula>($A24="0")</formula>
    </cfRule>
  </conditionalFormatting>
  <conditionalFormatting sqref="D102">
    <cfRule type="expression" priority="37" dxfId="344">
      <formula>($A102="0")</formula>
    </cfRule>
  </conditionalFormatting>
  <conditionalFormatting sqref="D102">
    <cfRule type="expression" priority="36" dxfId="344">
      <formula>($A102="0")</formula>
    </cfRule>
  </conditionalFormatting>
  <conditionalFormatting sqref="D102">
    <cfRule type="expression" priority="35" dxfId="344">
      <formula>($A102="0")</formula>
    </cfRule>
  </conditionalFormatting>
  <conditionalFormatting sqref="D102">
    <cfRule type="expression" priority="34" dxfId="344">
      <formula>($A102="0")</formula>
    </cfRule>
  </conditionalFormatting>
  <conditionalFormatting sqref="D102">
    <cfRule type="expression" priority="33" dxfId="344">
      <formula>($A102="0")</formula>
    </cfRule>
  </conditionalFormatting>
  <conditionalFormatting sqref="D102">
    <cfRule type="expression" priority="32" dxfId="344">
      <formula>($A102="0")</formula>
    </cfRule>
  </conditionalFormatting>
  <conditionalFormatting sqref="D102">
    <cfRule type="expression" priority="31" dxfId="344">
      <formula>($A102="0")</formula>
    </cfRule>
  </conditionalFormatting>
  <conditionalFormatting sqref="D102">
    <cfRule type="expression" priority="30" dxfId="344">
      <formula>($A102="0")</formula>
    </cfRule>
  </conditionalFormatting>
  <conditionalFormatting sqref="D102">
    <cfRule type="expression" priority="29" dxfId="344">
      <formula>($A102="0")</formula>
    </cfRule>
  </conditionalFormatting>
  <conditionalFormatting sqref="D105">
    <cfRule type="expression" priority="28" dxfId="344">
      <formula>($A105="0")</formula>
    </cfRule>
  </conditionalFormatting>
  <conditionalFormatting sqref="D105">
    <cfRule type="expression" priority="27" dxfId="344">
      <formula>($A105="0")</formula>
    </cfRule>
  </conditionalFormatting>
  <conditionalFormatting sqref="D105">
    <cfRule type="expression" priority="26" dxfId="344">
      <formula>($A105="0")</formula>
    </cfRule>
  </conditionalFormatting>
  <conditionalFormatting sqref="D105">
    <cfRule type="expression" priority="25" dxfId="344">
      <formula>($A105="0")</formula>
    </cfRule>
  </conditionalFormatting>
  <conditionalFormatting sqref="D105">
    <cfRule type="expression" priority="24" dxfId="344">
      <formula>($A105="0")</formula>
    </cfRule>
  </conditionalFormatting>
  <conditionalFormatting sqref="D105">
    <cfRule type="expression" priority="23" dxfId="344">
      <formula>($A105="0")</formula>
    </cfRule>
  </conditionalFormatting>
  <conditionalFormatting sqref="D105">
    <cfRule type="expression" priority="22" dxfId="344">
      <formula>($A105="0")</formula>
    </cfRule>
  </conditionalFormatting>
  <conditionalFormatting sqref="D105">
    <cfRule type="expression" priority="21" dxfId="344">
      <formula>($A105="0")</formula>
    </cfRule>
  </conditionalFormatting>
  <conditionalFormatting sqref="D105">
    <cfRule type="expression" priority="20" dxfId="344">
      <formula>($A105="0")</formula>
    </cfRule>
  </conditionalFormatting>
  <conditionalFormatting sqref="D108:D112">
    <cfRule type="expression" priority="19" dxfId="344">
      <formula>($A108="0")</formula>
    </cfRule>
  </conditionalFormatting>
  <conditionalFormatting sqref="D108:D112">
    <cfRule type="expression" priority="18" dxfId="344">
      <formula>($A108="0")</formula>
    </cfRule>
  </conditionalFormatting>
  <conditionalFormatting sqref="D108:D112">
    <cfRule type="expression" priority="17" dxfId="344">
      <formula>($A108="0")</formula>
    </cfRule>
  </conditionalFormatting>
  <conditionalFormatting sqref="D108:D112">
    <cfRule type="expression" priority="16" dxfId="344">
      <formula>($A108="0")</formula>
    </cfRule>
  </conditionalFormatting>
  <conditionalFormatting sqref="D108:D112">
    <cfRule type="expression" priority="15" dxfId="344">
      <formula>($A108="0")</formula>
    </cfRule>
  </conditionalFormatting>
  <conditionalFormatting sqref="D108:D112">
    <cfRule type="expression" priority="14" dxfId="344">
      <formula>($A108="0")</formula>
    </cfRule>
  </conditionalFormatting>
  <conditionalFormatting sqref="D108:D112">
    <cfRule type="expression" priority="13" dxfId="344">
      <formula>($A108="0")</formula>
    </cfRule>
  </conditionalFormatting>
  <conditionalFormatting sqref="D108:D112">
    <cfRule type="expression" priority="12" dxfId="344">
      <formula>($A108="0")</formula>
    </cfRule>
  </conditionalFormatting>
  <conditionalFormatting sqref="D108:D112">
    <cfRule type="expression" priority="11" dxfId="344">
      <formula>($A108="0")</formula>
    </cfRule>
  </conditionalFormatting>
  <conditionalFormatting sqref="D17">
    <cfRule type="expression" priority="10" dxfId="344">
      <formula>($A17="0")</formula>
    </cfRule>
  </conditionalFormatting>
  <conditionalFormatting sqref="D17">
    <cfRule type="expression" priority="9" dxfId="344">
      <formula>($A17="0")</formula>
    </cfRule>
  </conditionalFormatting>
  <conditionalFormatting sqref="D17">
    <cfRule type="expression" priority="8" dxfId="344">
      <formula>($A17="0")</formula>
    </cfRule>
  </conditionalFormatting>
  <conditionalFormatting sqref="D17">
    <cfRule type="expression" priority="7" dxfId="344">
      <formula>($A17="0")</formula>
    </cfRule>
  </conditionalFormatting>
  <conditionalFormatting sqref="D17">
    <cfRule type="expression" priority="6" dxfId="344">
      <formula>($A17="0")</formula>
    </cfRule>
  </conditionalFormatting>
  <conditionalFormatting sqref="D17">
    <cfRule type="expression" priority="5" dxfId="344">
      <formula>($A17="0")</formula>
    </cfRule>
  </conditionalFormatting>
  <conditionalFormatting sqref="D17">
    <cfRule type="expression" priority="4" dxfId="344">
      <formula>($A17="0")</formula>
    </cfRule>
  </conditionalFormatting>
  <conditionalFormatting sqref="D17">
    <cfRule type="expression" priority="3" dxfId="344">
      <formula>($A17="0")</formula>
    </cfRule>
  </conditionalFormatting>
  <conditionalFormatting sqref="D17">
    <cfRule type="expression" priority="2" dxfId="344">
      <formula>($A17="0")</formula>
    </cfRule>
  </conditionalFormatting>
  <conditionalFormatting sqref="F3:G113">
    <cfRule type="expression" priority="1" dxfId="344">
      <formula>($A3="0")</formula>
    </cfRule>
  </conditionalFormatting>
  <printOptions/>
  <pageMargins left="0.7874015748031497" right="0.3937007874015748" top="0.3937007874015748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2024-04-08T07:34:17Z</cp:lastPrinted>
  <dcterms:created xsi:type="dcterms:W3CDTF">2007-05-14T11:07:33Z</dcterms:created>
  <dcterms:modified xsi:type="dcterms:W3CDTF">2024-04-08T10:17:54Z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